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4520" windowHeight="12495" activeTab="1"/>
  </bookViews>
  <sheets>
    <sheet name="看護師 (急) " sheetId="3" r:id="rId1"/>
    <sheet name="看護師 (回)" sheetId="2" r:id="rId2"/>
  </sheets>
  <externalReferences>
    <externalReference r:id="rId3"/>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 localSheetId="0">#REF!</definedName>
    <definedName name="i">#REF!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nur" localSheetId="0">#REF!</definedName>
    <definedName name="nur">#REF!</definedName>
    <definedName name="o" localSheetId="0">#REF!</definedName>
    <definedName name="o">#REF!</definedName>
    <definedName name="あ" localSheetId="0">#REF!</definedName>
    <definedName name="あ">#REF!</definedName>
    <definedName name="え" localSheetId="0">#REF!</definedName>
    <definedName name="え">#REF!</definedName>
    <definedName name="か" localSheetId="0">#REF!</definedName>
    <definedName name="か">#REF!</definedName>
    <definedName name="カンファレンス">[1]カンファレンス!$G$17:$G$18</definedName>
    <definedName name="パス" localSheetId="0">#REF!</definedName>
    <definedName name="パス">#REF!</definedName>
    <definedName name="ら" localSheetId="0">#REF!</definedName>
    <definedName name="ら">#REF!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0" i="3" l="1"/>
  <c r="X19" i="3"/>
  <c r="X18" i="3"/>
  <c r="X17" i="3"/>
  <c r="X16" i="3"/>
  <c r="X15" i="3"/>
  <c r="X14" i="3"/>
  <c r="X13" i="3"/>
  <c r="X12" i="3"/>
  <c r="X11" i="3"/>
  <c r="X10" i="3"/>
  <c r="X9" i="3"/>
  <c r="X8" i="3"/>
  <c r="X21" i="3" s="1"/>
  <c r="X20" i="2" l="1"/>
  <c r="X19" i="2"/>
  <c r="X18" i="2"/>
  <c r="X17" i="2"/>
  <c r="X16" i="2"/>
  <c r="X15" i="2"/>
  <c r="X14" i="2"/>
  <c r="X13" i="2"/>
  <c r="X12" i="2"/>
  <c r="X11" i="2"/>
  <c r="X10" i="2"/>
  <c r="X9" i="2"/>
  <c r="X8" i="2"/>
  <c r="X21" i="2" s="1"/>
</calcChain>
</file>

<file path=xl/comments1.xml><?xml version="1.0" encoding="utf-8"?>
<comments xmlns="http://schemas.openxmlformats.org/spreadsheetml/2006/main">
  <authors>
    <author>地域連携</author>
  </authors>
  <commentList>
    <comment ref="A46" authorId="0">
      <text>
        <r>
          <rPr>
            <b/>
            <sz val="9"/>
            <color indexed="81"/>
            <rFont val="ＭＳ Ｐゴシック"/>
            <family val="3"/>
            <charset val="128"/>
          </rPr>
          <t>パス適用・不適用を
選択してください。</t>
        </r>
      </text>
    </comment>
  </commentList>
</comments>
</file>

<file path=xl/comments2.xml><?xml version="1.0" encoding="utf-8"?>
<comments xmlns="http://schemas.openxmlformats.org/spreadsheetml/2006/main">
  <authors>
    <author>地域連携</author>
  </authors>
  <commentList>
    <comment ref="A46" authorId="0">
      <text>
        <r>
          <rPr>
            <b/>
            <sz val="9"/>
            <color indexed="81"/>
            <rFont val="ＭＳ Ｐゴシック"/>
            <family val="3"/>
            <charset val="128"/>
          </rPr>
          <t>パス適用・不適用を
選択してください。</t>
        </r>
      </text>
    </comment>
  </commentList>
</comments>
</file>

<file path=xl/sharedStrings.xml><?xml version="1.0" encoding="utf-8"?>
<sst xmlns="http://schemas.openxmlformats.org/spreadsheetml/2006/main" count="222" uniqueCount="107">
  <si>
    <t>鳥取県中部地区　脳卒中地域連携パスシート</t>
    <rPh sb="0" eb="3">
      <t>トットリケン</t>
    </rPh>
    <rPh sb="3" eb="5">
      <t>チュウブ</t>
    </rPh>
    <rPh sb="5" eb="7">
      <t>チク</t>
    </rPh>
    <rPh sb="8" eb="11">
      <t>ノウソッチュウ</t>
    </rPh>
    <rPh sb="11" eb="13">
      <t>チイキ</t>
    </rPh>
    <rPh sb="13" eb="15">
      <t>レンケイ</t>
    </rPh>
    <phoneticPr fontId="5"/>
  </si>
  <si>
    <t>【回】看護師用</t>
    <rPh sb="1" eb="2">
      <t>カイ</t>
    </rPh>
    <rPh sb="3" eb="6">
      <t>カンゴシ</t>
    </rPh>
    <rPh sb="6" eb="7">
      <t>ヨウ</t>
    </rPh>
    <phoneticPr fontId="5"/>
  </si>
  <si>
    <t>フリガナ</t>
    <phoneticPr fontId="5"/>
  </si>
  <si>
    <t>ＩＤ</t>
    <phoneticPr fontId="5"/>
  </si>
  <si>
    <t>氏名</t>
    <rPh sb="0" eb="2">
      <t>シメイ</t>
    </rPh>
    <phoneticPr fontId="5"/>
  </si>
  <si>
    <t>生年月日</t>
    <rPh sb="0" eb="2">
      <t>セイネン</t>
    </rPh>
    <rPh sb="2" eb="4">
      <t>ガッピ</t>
    </rPh>
    <phoneticPr fontId="5"/>
  </si>
  <si>
    <t>住所</t>
    <rPh sb="0" eb="2">
      <t>ジュウショ</t>
    </rPh>
    <phoneticPr fontId="5"/>
  </si>
  <si>
    <t>退院時看護基本情報</t>
    <rPh sb="0" eb="2">
      <t>タイイン</t>
    </rPh>
    <rPh sb="2" eb="3">
      <t>ジ</t>
    </rPh>
    <rPh sb="3" eb="5">
      <t>カンゴ</t>
    </rPh>
    <rPh sb="5" eb="7">
      <t>キホン</t>
    </rPh>
    <rPh sb="7" eb="9">
      <t>ジョウホウ</t>
    </rPh>
    <phoneticPr fontId="5"/>
  </si>
  <si>
    <t>月</t>
    <rPh sb="0" eb="1">
      <t>ガツ</t>
    </rPh>
    <phoneticPr fontId="5"/>
  </si>
  <si>
    <t>日記入：</t>
    <rPh sb="0" eb="1">
      <t>ニチ</t>
    </rPh>
    <rPh sb="1" eb="3">
      <t>キニュウ</t>
    </rPh>
    <phoneticPr fontId="5"/>
  </si>
  <si>
    <t>㊞</t>
    <phoneticPr fontId="5"/>
  </si>
  <si>
    <t>退院時　日常生活機能評価</t>
    <rPh sb="0" eb="2">
      <t>タイイン</t>
    </rPh>
    <rPh sb="2" eb="3">
      <t>ジ</t>
    </rPh>
    <rPh sb="4" eb="6">
      <t>ニチジョウ</t>
    </rPh>
    <rPh sb="6" eb="8">
      <t>セイカツ</t>
    </rPh>
    <rPh sb="8" eb="10">
      <t>キノウ</t>
    </rPh>
    <rPh sb="10" eb="12">
      <t>ヒョウカ</t>
    </rPh>
    <phoneticPr fontId="5"/>
  </si>
  <si>
    <t>得点</t>
    <rPh sb="0" eb="2">
      <t>トクテン</t>
    </rPh>
    <phoneticPr fontId="5"/>
  </si>
  <si>
    <t>身体</t>
    <rPh sb="0" eb="2">
      <t>シンタイ</t>
    </rPh>
    <phoneticPr fontId="5"/>
  </si>
  <si>
    <t>身長</t>
    <rPh sb="0" eb="2">
      <t>シンチョウ</t>
    </rPh>
    <phoneticPr fontId="5"/>
  </si>
  <si>
    <t>ｃｍ</t>
    <phoneticPr fontId="5"/>
  </si>
  <si>
    <t>体重</t>
    <rPh sb="0" eb="2">
      <t>タイジュウ</t>
    </rPh>
    <phoneticPr fontId="5"/>
  </si>
  <si>
    <t>ｋｇ</t>
    <phoneticPr fontId="5"/>
  </si>
  <si>
    <t>床上安静の指示</t>
    <rPh sb="0" eb="1">
      <t>ユカ</t>
    </rPh>
    <rPh sb="1" eb="2">
      <t>ウエ</t>
    </rPh>
    <rPh sb="2" eb="4">
      <t>アンセイ</t>
    </rPh>
    <rPh sb="5" eb="7">
      <t>シジ</t>
    </rPh>
    <phoneticPr fontId="5"/>
  </si>
  <si>
    <t>食事栄養</t>
    <rPh sb="0" eb="2">
      <t>ショクジ</t>
    </rPh>
    <rPh sb="2" eb="4">
      <t>エイヨウ</t>
    </rPh>
    <phoneticPr fontId="5"/>
  </si>
  <si>
    <t>栄養経路</t>
    <rPh sb="0" eb="2">
      <t>エイヨウ</t>
    </rPh>
    <rPh sb="2" eb="4">
      <t>ケイロ</t>
    </rPh>
    <phoneticPr fontId="5"/>
  </si>
  <si>
    <t>どちらかの手を
胸元まで持ち上げられる</t>
    <rPh sb="5" eb="6">
      <t>テ</t>
    </rPh>
    <rPh sb="8" eb="10">
      <t>ムナモト</t>
    </rPh>
    <rPh sb="12" eb="13">
      <t>モ</t>
    </rPh>
    <rPh sb="14" eb="15">
      <t>ア</t>
    </rPh>
    <phoneticPr fontId="5"/>
  </si>
  <si>
    <t>食形態</t>
    <rPh sb="0" eb="1">
      <t>ショク</t>
    </rPh>
    <rPh sb="1" eb="3">
      <t>ケイタイ</t>
    </rPh>
    <phoneticPr fontId="5"/>
  </si>
  <si>
    <t>主食</t>
    <rPh sb="0" eb="2">
      <t>シュショク</t>
    </rPh>
    <phoneticPr fontId="5"/>
  </si>
  <si>
    <t>寝返り</t>
    <rPh sb="0" eb="1">
      <t>ネ</t>
    </rPh>
    <rPh sb="1" eb="2">
      <t>ガエ</t>
    </rPh>
    <phoneticPr fontId="5"/>
  </si>
  <si>
    <t>副菜</t>
    <rPh sb="0" eb="1">
      <t>フク</t>
    </rPh>
    <rPh sb="1" eb="2">
      <t>サイ</t>
    </rPh>
    <phoneticPr fontId="5"/>
  </si>
  <si>
    <t>起き上がり</t>
    <rPh sb="0" eb="1">
      <t>オ</t>
    </rPh>
    <rPh sb="2" eb="3">
      <t>ア</t>
    </rPh>
    <phoneticPr fontId="5"/>
  </si>
  <si>
    <t>水分形態</t>
    <rPh sb="0" eb="2">
      <t>スイブン</t>
    </rPh>
    <rPh sb="2" eb="4">
      <t>ケイタイ</t>
    </rPh>
    <phoneticPr fontId="5"/>
  </si>
  <si>
    <t>座位保持</t>
    <rPh sb="0" eb="2">
      <t>ザイ</t>
    </rPh>
    <rPh sb="2" eb="4">
      <t>ホジ</t>
    </rPh>
    <phoneticPr fontId="5"/>
  </si>
  <si>
    <t>動作</t>
    <rPh sb="0" eb="2">
      <t>ドウサ</t>
    </rPh>
    <phoneticPr fontId="5"/>
  </si>
  <si>
    <t>コメント：</t>
    <phoneticPr fontId="5"/>
  </si>
  <si>
    <t>移乗</t>
    <rPh sb="0" eb="2">
      <t>イジョウ</t>
    </rPh>
    <phoneticPr fontId="5"/>
  </si>
  <si>
    <t>摂取量</t>
    <rPh sb="0" eb="2">
      <t>セッシュ</t>
    </rPh>
    <rPh sb="2" eb="3">
      <t>リョウ</t>
    </rPh>
    <phoneticPr fontId="5"/>
  </si>
  <si>
    <t>水分摂取量</t>
    <rPh sb="0" eb="2">
      <t>スイブン</t>
    </rPh>
    <rPh sb="2" eb="4">
      <t>セッシュ</t>
    </rPh>
    <rPh sb="4" eb="5">
      <t>リョウ</t>
    </rPh>
    <phoneticPr fontId="5"/>
  </si>
  <si>
    <t>ml</t>
    <phoneticPr fontId="4"/>
  </si>
  <si>
    <t>移動方法</t>
    <rPh sb="0" eb="2">
      <t>イドウ</t>
    </rPh>
    <rPh sb="2" eb="4">
      <t>ホウホウ</t>
    </rPh>
    <phoneticPr fontId="5"/>
  </si>
  <si>
    <t>治療食</t>
    <rPh sb="0" eb="2">
      <t>チリョウ</t>
    </rPh>
    <rPh sb="2" eb="3">
      <t>ショク</t>
    </rPh>
    <phoneticPr fontId="5"/>
  </si>
  <si>
    <t>（</t>
    <phoneticPr fontId="5"/>
  </si>
  <si>
    <t>食</t>
    <rPh sb="0" eb="1">
      <t>ショク</t>
    </rPh>
    <phoneticPr fontId="5"/>
  </si>
  <si>
    <t>kcal）</t>
    <phoneticPr fontId="5"/>
  </si>
  <si>
    <t>口腔清潔</t>
    <rPh sb="0" eb="2">
      <t>コウクウ</t>
    </rPh>
    <rPh sb="2" eb="4">
      <t>セイケツ</t>
    </rPh>
    <phoneticPr fontId="5"/>
  </si>
  <si>
    <t>塩分</t>
    <rPh sb="0" eb="2">
      <t>エンブン</t>
    </rPh>
    <phoneticPr fontId="5"/>
  </si>
  <si>
    <t>g制限</t>
    <rPh sb="1" eb="3">
      <t>セイゲン</t>
    </rPh>
    <phoneticPr fontId="5"/>
  </si>
  <si>
    <t>食事摂取</t>
    <rPh sb="0" eb="2">
      <t>ショクジ</t>
    </rPh>
    <rPh sb="2" eb="4">
      <t>セッシュ</t>
    </rPh>
    <phoneticPr fontId="5"/>
  </si>
  <si>
    <t>移動</t>
    <rPh sb="0" eb="2">
      <t>イドウ</t>
    </rPh>
    <phoneticPr fontId="5"/>
  </si>
  <si>
    <t>衣服の着脱</t>
    <rPh sb="0" eb="2">
      <t>イフク</t>
    </rPh>
    <rPh sb="3" eb="5">
      <t>チャクダツ</t>
    </rPh>
    <phoneticPr fontId="5"/>
  </si>
  <si>
    <t>移動動作</t>
    <rPh sb="0" eb="2">
      <t>イドウ</t>
    </rPh>
    <rPh sb="2" eb="4">
      <t>ドウサ</t>
    </rPh>
    <phoneticPr fontId="5"/>
  </si>
  <si>
    <t>移乗動作</t>
    <rPh sb="0" eb="2">
      <t>イジョウ</t>
    </rPh>
    <rPh sb="2" eb="4">
      <t>ドウサ</t>
    </rPh>
    <phoneticPr fontId="5"/>
  </si>
  <si>
    <t>他者への意思の伝達</t>
    <rPh sb="0" eb="2">
      <t>タシャ</t>
    </rPh>
    <rPh sb="4" eb="6">
      <t>イシ</t>
    </rPh>
    <rPh sb="7" eb="9">
      <t>デンタツ</t>
    </rPh>
    <phoneticPr fontId="5"/>
  </si>
  <si>
    <t>麻痺の有無</t>
    <rPh sb="0" eb="2">
      <t>マヒ</t>
    </rPh>
    <rPh sb="3" eb="5">
      <t>ウム</t>
    </rPh>
    <phoneticPr fontId="5"/>
  </si>
  <si>
    <t>診療・療養上の指示が通じる</t>
    <rPh sb="0" eb="2">
      <t>シンリョウ</t>
    </rPh>
    <rPh sb="3" eb="5">
      <t>リョウヨウ</t>
    </rPh>
    <rPh sb="5" eb="6">
      <t>ジョウ</t>
    </rPh>
    <rPh sb="7" eb="9">
      <t>シジ</t>
    </rPh>
    <rPh sb="10" eb="11">
      <t>ツウ</t>
    </rPh>
    <phoneticPr fontId="5"/>
  </si>
  <si>
    <t>意思疎通</t>
    <rPh sb="0" eb="2">
      <t>イシ</t>
    </rPh>
    <rPh sb="2" eb="4">
      <t>ソツウ</t>
    </rPh>
    <phoneticPr fontId="5"/>
  </si>
  <si>
    <t>ナースコール</t>
    <phoneticPr fontId="5"/>
  </si>
  <si>
    <t>危険行動</t>
    <rPh sb="0" eb="2">
      <t>キケン</t>
    </rPh>
    <rPh sb="2" eb="4">
      <t>コウドウ</t>
    </rPh>
    <phoneticPr fontId="5"/>
  </si>
  <si>
    <t>コミュニケーション手段</t>
    <rPh sb="9" eb="11">
      <t>シュダン</t>
    </rPh>
    <phoneticPr fontId="5"/>
  </si>
  <si>
    <t>利き手</t>
    <rPh sb="0" eb="1">
      <t>キ</t>
    </rPh>
    <rPh sb="2" eb="3">
      <t>テ</t>
    </rPh>
    <phoneticPr fontId="5"/>
  </si>
  <si>
    <t>合計得点</t>
    <rPh sb="0" eb="2">
      <t>ゴウケイ</t>
    </rPh>
    <rPh sb="2" eb="4">
      <t>トクテン</t>
    </rPh>
    <phoneticPr fontId="5"/>
  </si>
  <si>
    <t>問題行動</t>
    <rPh sb="0" eb="2">
      <t>モンダイ</t>
    </rPh>
    <rPh sb="2" eb="4">
      <t>コウドウ</t>
    </rPh>
    <phoneticPr fontId="5"/>
  </si>
  <si>
    <t>睡眠</t>
    <rPh sb="0" eb="2">
      <t>スイミン</t>
    </rPh>
    <phoneticPr fontId="5"/>
  </si>
  <si>
    <t>眠剤使用</t>
    <rPh sb="0" eb="1">
      <t>ミン</t>
    </rPh>
    <rPh sb="1" eb="2">
      <t>ザイ</t>
    </rPh>
    <rPh sb="2" eb="4">
      <t>シヨウ</t>
    </rPh>
    <phoneticPr fontId="5"/>
  </si>
  <si>
    <t>精神症状</t>
    <rPh sb="0" eb="2">
      <t>セイシン</t>
    </rPh>
    <rPh sb="2" eb="4">
      <t>ショウジョウ</t>
    </rPh>
    <phoneticPr fontId="5"/>
  </si>
  <si>
    <t>　・家族の患者に対するＡＤＬ到達度に対する思い</t>
    <phoneticPr fontId="4"/>
  </si>
  <si>
    <t>抑制</t>
    <rPh sb="0" eb="2">
      <t>ヨクセイ</t>
    </rPh>
    <phoneticPr fontId="5"/>
  </si>
  <si>
    <t>バイタル
サイン</t>
    <phoneticPr fontId="5"/>
  </si>
  <si>
    <t>体温</t>
    <rPh sb="0" eb="2">
      <t>タイオン</t>
    </rPh>
    <phoneticPr fontId="5"/>
  </si>
  <si>
    <t>脈拍</t>
    <rPh sb="0" eb="2">
      <t>ミャクハク</t>
    </rPh>
    <phoneticPr fontId="5"/>
  </si>
  <si>
    <t>不整脈</t>
    <rPh sb="0" eb="3">
      <t>フセイミャク</t>
    </rPh>
    <phoneticPr fontId="5"/>
  </si>
  <si>
    <t>血圧</t>
    <rPh sb="0" eb="2">
      <t>ケツアツ</t>
    </rPh>
    <phoneticPr fontId="5"/>
  </si>
  <si>
    <t>／</t>
    <phoneticPr fontId="5"/>
  </si>
  <si>
    <t>SpO2</t>
    <phoneticPr fontId="5"/>
  </si>
  <si>
    <t>　　　　　　　％</t>
    <phoneticPr fontId="4"/>
  </si>
  <si>
    <t>酸素投与</t>
    <rPh sb="0" eb="2">
      <t>サンソ</t>
    </rPh>
    <rPh sb="2" eb="4">
      <t>トウヨ</t>
    </rPh>
    <phoneticPr fontId="5"/>
  </si>
  <si>
    <t>Ｌ/分</t>
    <rPh sb="2" eb="3">
      <t>フン</t>
    </rPh>
    <phoneticPr fontId="4"/>
  </si>
  <si>
    <t>呼吸</t>
    <rPh sb="0" eb="2">
      <t>コキュウ</t>
    </rPh>
    <phoneticPr fontId="5"/>
  </si>
  <si>
    <t>（　　回／日　）</t>
    <rPh sb="3" eb="4">
      <t>カイ</t>
    </rPh>
    <rPh sb="5" eb="6">
      <t>ヒ</t>
    </rPh>
    <phoneticPr fontId="4"/>
  </si>
  <si>
    <t>　・キーパーソン、家族の特徴（協力度、面会状況等）</t>
    <phoneticPr fontId="4"/>
  </si>
  <si>
    <t>排泄</t>
    <rPh sb="0" eb="2">
      <t>ハイセツ</t>
    </rPh>
    <phoneticPr fontId="5"/>
  </si>
  <si>
    <t>方法</t>
    <rPh sb="0" eb="2">
      <t>ホウホウ</t>
    </rPh>
    <phoneticPr fontId="5"/>
  </si>
  <si>
    <t>日中：</t>
    <rPh sb="0" eb="2">
      <t>ニッチュウ</t>
    </rPh>
    <phoneticPr fontId="5"/>
  </si>
  <si>
    <t>夜間：</t>
    <rPh sb="0" eb="2">
      <t>ヤカン</t>
    </rPh>
    <phoneticPr fontId="5"/>
  </si>
  <si>
    <t>尿意</t>
    <rPh sb="0" eb="2">
      <t>ニョウイ</t>
    </rPh>
    <phoneticPr fontId="5"/>
  </si>
  <si>
    <t>便意</t>
    <rPh sb="0" eb="2">
      <t>ベンイ</t>
    </rPh>
    <phoneticPr fontId="5"/>
  </si>
  <si>
    <t>失禁</t>
    <rPh sb="0" eb="2">
      <t>シッキン</t>
    </rPh>
    <phoneticPr fontId="5"/>
  </si>
  <si>
    <t>排便ｺﾝﾄﾛｰﾙ</t>
    <rPh sb="0" eb="2">
      <t>ハイベン</t>
    </rPh>
    <phoneticPr fontId="5"/>
  </si>
  <si>
    <t>最終排便日</t>
    <rPh sb="0" eb="2">
      <t>サイシュウ</t>
    </rPh>
    <rPh sb="2" eb="4">
      <t>ハイベン</t>
    </rPh>
    <rPh sb="4" eb="5">
      <t>ヒ</t>
    </rPh>
    <phoneticPr fontId="5"/>
  </si>
  <si>
    <t>褥そう</t>
    <rPh sb="0" eb="1">
      <t>ジョク</t>
    </rPh>
    <phoneticPr fontId="5"/>
  </si>
  <si>
    <t>部位・処置方法</t>
    <rPh sb="0" eb="2">
      <t>ブイ</t>
    </rPh>
    <rPh sb="3" eb="5">
      <t>ショチ</t>
    </rPh>
    <rPh sb="5" eb="7">
      <t>ホウホウ</t>
    </rPh>
    <phoneticPr fontId="5"/>
  </si>
  <si>
    <t>　・その他（フリー記載欄）</t>
    <rPh sb="4" eb="5">
      <t>ホカ</t>
    </rPh>
    <rPh sb="9" eb="11">
      <t>キサイ</t>
    </rPh>
    <rPh sb="11" eb="12">
      <t>ラン</t>
    </rPh>
    <phoneticPr fontId="4"/>
  </si>
  <si>
    <t>入浴</t>
    <rPh sb="0" eb="2">
      <t>ニュウヨク</t>
    </rPh>
    <phoneticPr fontId="5"/>
  </si>
  <si>
    <t>最終入浴日</t>
    <rPh sb="0" eb="2">
      <t>サイシュウ</t>
    </rPh>
    <rPh sb="2" eb="4">
      <t>ニュウヨク</t>
    </rPh>
    <rPh sb="4" eb="5">
      <t>ビ</t>
    </rPh>
    <phoneticPr fontId="5"/>
  </si>
  <si>
    <t>生活習慣</t>
    <rPh sb="0" eb="2">
      <t>セイカツ</t>
    </rPh>
    <rPh sb="2" eb="4">
      <t>シュウカン</t>
    </rPh>
    <phoneticPr fontId="4"/>
  </si>
  <si>
    <t>喫煙：　　　本　　　年間　　　飲酒：　　　　ｇ（アルコール換算）</t>
    <rPh sb="0" eb="2">
      <t>キツエン</t>
    </rPh>
    <rPh sb="6" eb="7">
      <t>ホン</t>
    </rPh>
    <rPh sb="10" eb="12">
      <t>ネンカン</t>
    </rPh>
    <rPh sb="15" eb="17">
      <t>インシュ</t>
    </rPh>
    <rPh sb="29" eb="31">
      <t>カンサン</t>
    </rPh>
    <phoneticPr fontId="4"/>
  </si>
  <si>
    <t>リハ施行</t>
    <rPh sb="2" eb="4">
      <t>セコウ</t>
    </rPh>
    <phoneticPr fontId="4"/>
  </si>
  <si>
    <t>伝達事項</t>
    <rPh sb="0" eb="2">
      <t>デンタツ</t>
    </rPh>
    <rPh sb="2" eb="4">
      <t>ジコウ</t>
    </rPh>
    <phoneticPr fontId="5"/>
  </si>
  <si>
    <t>最終交換日</t>
    <rPh sb="0" eb="2">
      <t>サイシュウ</t>
    </rPh>
    <rPh sb="2" eb="5">
      <t>コウカンビ</t>
    </rPh>
    <phoneticPr fontId="5"/>
  </si>
  <si>
    <t>サイズ</t>
    <phoneticPr fontId="5"/>
  </si>
  <si>
    <t>種類</t>
    <rPh sb="0" eb="2">
      <t>シュルイ</t>
    </rPh>
    <phoneticPr fontId="5"/>
  </si>
  <si>
    <t>留置カテーテル</t>
    <rPh sb="0" eb="2">
      <t>リュウチ</t>
    </rPh>
    <phoneticPr fontId="5"/>
  </si>
  <si>
    <t>鼻腔・胃ろう</t>
    <rPh sb="0" eb="2">
      <t>ビコウ</t>
    </rPh>
    <rPh sb="3" eb="4">
      <t>イ</t>
    </rPh>
    <phoneticPr fontId="5"/>
  </si>
  <si>
    <t>気管切開</t>
    <rPh sb="0" eb="2">
      <t>キカン</t>
    </rPh>
    <rPh sb="2" eb="4">
      <t>セッカイ</t>
    </rPh>
    <phoneticPr fontId="5"/>
  </si>
  <si>
    <t>その他</t>
    <rPh sb="2" eb="3">
      <t>ホカ</t>
    </rPh>
    <phoneticPr fontId="5"/>
  </si>
  <si>
    <t>＊送付先：退院時に、回復期病院又はかかりつけ医等へ写しを送付してください。また、必要に応じて患者に写しを交付してください。</t>
  </si>
  <si>
    <t>＊保　管：急性期病院が作成し、原本を保管してください。</t>
  </si>
  <si>
    <t>パス適用</t>
  </si>
  <si>
    <t>計画管理病院：</t>
    <rPh sb="0" eb="2">
      <t>ケイカク</t>
    </rPh>
    <rPh sb="2" eb="4">
      <t>カンリ</t>
    </rPh>
    <rPh sb="4" eb="6">
      <t>ビョウイン</t>
    </rPh>
    <phoneticPr fontId="5"/>
  </si>
  <si>
    <t>発行病院：</t>
    <rPh sb="0" eb="2">
      <t>ハッコウ</t>
    </rPh>
    <rPh sb="2" eb="4">
      <t>ビョウイン</t>
    </rPh>
    <phoneticPr fontId="5"/>
  </si>
  <si>
    <t>【急】看護師用</t>
    <rPh sb="1" eb="2">
      <t>キュウ</t>
    </rPh>
    <rPh sb="3" eb="6">
      <t>カンゴシ</t>
    </rPh>
    <rPh sb="6" eb="7">
      <t>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</si>
</sst>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9"/>
      <color rgb="FF000000"/>
      <name val="Meiryo UI"/>
      <family val="3"/>
      <charset val="128"/>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20"/>
      <color rgb="FFFF0000"/>
      <name val="ＭＳ Ｐゴシック"/>
      <family val="3"/>
      <charset val="128"/>
    </font>
    <font>
      <sz val="14"/>
      <name val="ＭＳ Ｐゴシック"/>
      <family val="3"/>
      <charset val="128"/>
    </font>
    <font>
      <sz val="13"/>
      <name val="ＭＳ Ｐゴシック"/>
      <family val="3"/>
      <charset val="128"/>
    </font>
    <font>
      <sz val="7"/>
      <name val="ＭＳ Ｐゴシック"/>
      <family val="3"/>
      <charset val="128"/>
    </font>
    <font>
      <sz val="9"/>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b/>
      <sz val="16"/>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auto="1"/>
      </right>
      <top style="thin">
        <color indexed="64"/>
      </top>
      <bottom style="thin">
        <color indexed="64"/>
      </bottom>
      <diagonal/>
    </border>
    <border>
      <left style="medium">
        <color auto="1"/>
      </left>
      <right style="medium">
        <color auto="1"/>
      </right>
      <top style="medium">
        <color auto="1"/>
      </top>
      <bottom style="medium">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2" fillId="0" borderId="0">
      <alignment vertical="center"/>
    </xf>
  </cellStyleXfs>
  <cellXfs count="163">
    <xf numFmtId="0" fontId="0" fillId="0" borderId="0" xfId="0">
      <alignment vertical="center"/>
    </xf>
    <xf numFmtId="0" fontId="6" fillId="0" borderId="0" xfId="1" applyFont="1" applyAlignment="1">
      <alignment horizontal="left" vertical="center" shrinkToFit="1"/>
    </xf>
    <xf numFmtId="0" fontId="7" fillId="0" borderId="0" xfId="1" applyFont="1" applyAlignment="1">
      <alignment horizontal="center" vertical="center" shrinkToFit="1"/>
    </xf>
    <xf numFmtId="0" fontId="8" fillId="0" borderId="0" xfId="1" applyFont="1" applyAlignment="1">
      <alignment horizontal="left" vertical="center" shrinkToFit="1"/>
    </xf>
    <xf numFmtId="0" fontId="8" fillId="0" borderId="0" xfId="1" applyFont="1" applyAlignment="1">
      <alignment horizontal="center" vertical="center" shrinkToFit="1"/>
    </xf>
    <xf numFmtId="0" fontId="8" fillId="0" borderId="0" xfId="1" applyFont="1" applyBorder="1" applyAlignment="1">
      <alignment horizontal="center" vertical="center" shrinkToFit="1"/>
    </xf>
    <xf numFmtId="0" fontId="8" fillId="0" borderId="11" xfId="1" applyFont="1" applyBorder="1" applyAlignment="1">
      <alignment horizontal="left" vertical="center" shrinkToFit="1"/>
    </xf>
    <xf numFmtId="0" fontId="8" fillId="2" borderId="12"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7" fillId="2" borderId="12" xfId="1" applyFont="1" applyFill="1" applyBorder="1" applyAlignment="1">
      <alignment vertical="center" shrinkToFit="1"/>
    </xf>
    <xf numFmtId="0" fontId="7" fillId="2" borderId="11"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13" fillId="0" borderId="10" xfId="1" applyFont="1" applyBorder="1" applyAlignment="1">
      <alignment vertical="center" shrinkToFit="1"/>
    </xf>
    <xf numFmtId="0" fontId="13" fillId="0" borderId="12" xfId="1" applyFont="1" applyBorder="1" applyAlignment="1">
      <alignment vertical="center" shrinkToFit="1"/>
    </xf>
    <xf numFmtId="0" fontId="13" fillId="0" borderId="11" xfId="1" applyFont="1" applyBorder="1" applyAlignment="1">
      <alignment vertical="center" shrinkToFit="1"/>
    </xf>
    <xf numFmtId="0" fontId="7" fillId="0" borderId="8"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12" xfId="1" applyFont="1" applyFill="1" applyBorder="1" applyAlignment="1">
      <alignment vertical="center" shrinkToFit="1"/>
    </xf>
    <xf numFmtId="0" fontId="13" fillId="0" borderId="11" xfId="1" applyFont="1" applyFill="1" applyBorder="1" applyAlignment="1" applyProtection="1">
      <alignment horizontal="left" vertical="center"/>
      <protection locked="0"/>
    </xf>
    <xf numFmtId="0" fontId="8" fillId="0" borderId="0" xfId="1" applyFont="1" applyBorder="1" applyAlignment="1">
      <alignment horizontal="right" vertical="center" shrinkToFit="1"/>
    </xf>
    <xf numFmtId="0" fontId="8" fillId="0" borderId="12" xfId="1" applyFont="1" applyBorder="1" applyAlignment="1">
      <alignment horizontal="right" vertical="center" shrinkToFit="1"/>
    </xf>
    <xf numFmtId="0" fontId="8" fillId="0" borderId="12" xfId="1" applyFont="1" applyBorder="1" applyAlignment="1" applyProtection="1">
      <alignment horizontal="center" vertical="center" shrinkToFit="1"/>
      <protection locked="0"/>
    </xf>
    <xf numFmtId="0" fontId="8" fillId="0" borderId="12" xfId="1" applyFont="1" applyBorder="1" applyAlignment="1">
      <alignment horizontal="center" vertical="center" shrinkToFit="1"/>
    </xf>
    <xf numFmtId="0" fontId="8" fillId="0" borderId="12" xfId="1" applyFont="1" applyBorder="1" applyAlignment="1" applyProtection="1">
      <alignment vertical="center" shrinkToFit="1"/>
      <protection locked="0"/>
    </xf>
    <xf numFmtId="0" fontId="8" fillId="0" borderId="11" xfId="1" applyFont="1" applyBorder="1" applyAlignment="1">
      <alignment horizontal="center" vertical="center" shrinkToFit="1"/>
    </xf>
    <xf numFmtId="0" fontId="8" fillId="0" borderId="0" xfId="1" applyFont="1" applyBorder="1" applyAlignment="1">
      <alignment vertical="center" shrinkToFit="1"/>
    </xf>
    <xf numFmtId="0" fontId="7" fillId="0" borderId="10" xfId="1" applyFont="1" applyBorder="1" applyAlignment="1">
      <alignment horizontal="center" vertical="center" shrinkToFit="1"/>
    </xf>
    <xf numFmtId="0" fontId="7" fillId="0" borderId="12" xfId="1" applyFont="1" applyBorder="1" applyAlignment="1">
      <alignment vertical="center" shrinkToFit="1"/>
    </xf>
    <xf numFmtId="0" fontId="7" fillId="0" borderId="21"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24" xfId="1" applyFont="1" applyBorder="1" applyAlignment="1">
      <alignment horizontal="center" vertical="center" shrinkToFit="1"/>
    </xf>
    <xf numFmtId="0" fontId="8" fillId="0" borderId="10" xfId="1" applyFont="1" applyBorder="1" applyAlignment="1" applyProtection="1">
      <alignment horizontal="right" vertical="center" shrinkToFit="1"/>
      <protection locked="0"/>
    </xf>
    <xf numFmtId="0" fontId="8" fillId="0" borderId="11" xfId="1" applyFont="1" applyBorder="1" applyAlignment="1" applyProtection="1">
      <alignment horizontal="left" vertical="center" shrinkToFit="1"/>
      <protection locked="0"/>
    </xf>
    <xf numFmtId="0" fontId="8" fillId="0" borderId="10" xfId="1" applyFont="1" applyBorder="1" applyAlignment="1" applyProtection="1">
      <alignment vertical="center" shrinkToFit="1"/>
      <protection locked="0"/>
    </xf>
    <xf numFmtId="0" fontId="8" fillId="0" borderId="10" xfId="1" applyFont="1" applyBorder="1" applyAlignment="1">
      <alignment vertical="center" shrinkToFit="1"/>
    </xf>
    <xf numFmtId="0" fontId="8" fillId="0" borderId="12" xfId="1" applyFont="1" applyBorder="1" applyAlignment="1">
      <alignment vertical="center" shrinkToFit="1"/>
    </xf>
    <xf numFmtId="0" fontId="8" fillId="0" borderId="0" xfId="1" applyFont="1" applyFill="1" applyBorder="1" applyAlignment="1">
      <alignment horizontal="center" vertical="center" shrinkToFit="1"/>
    </xf>
    <xf numFmtId="0" fontId="7" fillId="0" borderId="0" xfId="1" applyFont="1" applyFill="1" applyAlignment="1">
      <alignment horizontal="center" vertical="center" shrinkToFit="1"/>
    </xf>
    <xf numFmtId="0" fontId="8" fillId="2" borderId="10"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0" borderId="10" xfId="1" applyFont="1" applyBorder="1" applyAlignment="1" applyProtection="1">
      <alignment horizontal="center" vertical="center" wrapText="1" shrinkToFit="1"/>
      <protection locked="0"/>
    </xf>
    <xf numFmtId="0" fontId="8" fillId="0" borderId="12" xfId="1" applyFont="1" applyBorder="1" applyAlignment="1" applyProtection="1">
      <alignment horizontal="center" vertical="center" wrapText="1" shrinkToFit="1"/>
      <protection locked="0"/>
    </xf>
    <xf numFmtId="0" fontId="0" fillId="0" borderId="12" xfId="0" applyBorder="1" applyAlignment="1">
      <alignment horizontal="center" vertical="center" wrapText="1" shrinkToFit="1"/>
    </xf>
    <xf numFmtId="0" fontId="0" fillId="0" borderId="11" xfId="0" applyBorder="1" applyAlignment="1">
      <alignment horizontal="center" vertical="center" wrapText="1" shrinkToFit="1"/>
    </xf>
    <xf numFmtId="0" fontId="7" fillId="0" borderId="0" xfId="1" applyFont="1" applyAlignment="1">
      <alignment horizontal="left" vertical="center" shrinkToFit="1"/>
    </xf>
    <xf numFmtId="0" fontId="9" fillId="0" borderId="25" xfId="1" applyFont="1" applyBorder="1" applyAlignment="1" applyProtection="1">
      <alignment horizontal="center" vertical="center" shrinkToFit="1"/>
      <protection locked="0"/>
    </xf>
    <xf numFmtId="0" fontId="9" fillId="0" borderId="26" xfId="1" applyFont="1" applyBorder="1" applyAlignment="1" applyProtection="1">
      <alignment horizontal="center" vertical="center" shrinkToFit="1"/>
      <protection locked="0"/>
    </xf>
    <xf numFmtId="0" fontId="9" fillId="0" borderId="27" xfId="1" applyFont="1" applyBorder="1" applyAlignment="1" applyProtection="1">
      <alignment horizontal="center" vertical="center" shrinkToFit="1"/>
      <protection locked="0"/>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8" xfId="1" applyFont="1" applyBorder="1" applyAlignment="1" applyProtection="1">
      <alignment horizontal="center" vertical="center" shrinkToFit="1"/>
      <protection locked="0"/>
    </xf>
    <xf numFmtId="0" fontId="16" fillId="0" borderId="29" xfId="1" applyFont="1" applyBorder="1" applyAlignment="1" applyProtection="1">
      <alignment horizontal="center" vertical="center" shrinkToFit="1"/>
      <protection locked="0"/>
    </xf>
    <xf numFmtId="0" fontId="16" fillId="0" borderId="30" xfId="1" applyFont="1" applyBorder="1" applyAlignment="1" applyProtection="1">
      <alignment horizontal="center" vertical="center" shrinkToFit="1"/>
      <protection locked="0"/>
    </xf>
    <xf numFmtId="0" fontId="16" fillId="0" borderId="30" xfId="1" applyFont="1" applyBorder="1" applyAlignment="1">
      <alignment horizontal="center" vertical="center" shrinkToFit="1"/>
    </xf>
    <xf numFmtId="0" fontId="16" fillId="0" borderId="28" xfId="1" applyFont="1" applyBorder="1" applyAlignment="1" applyProtection="1">
      <alignment horizontal="center" vertical="center"/>
      <protection locked="0"/>
    </xf>
    <xf numFmtId="0" fontId="16" fillId="0" borderId="29" xfId="1" applyFont="1" applyBorder="1" applyAlignment="1" applyProtection="1">
      <alignment horizontal="center" vertical="center"/>
      <protection locked="0"/>
    </xf>
    <xf numFmtId="0" fontId="0" fillId="0" borderId="30" xfId="0" applyBorder="1" applyAlignment="1">
      <alignment vertical="center"/>
    </xf>
    <xf numFmtId="0" fontId="8" fillId="0" borderId="10" xfId="1" applyFont="1" applyBorder="1" applyAlignment="1" applyProtection="1">
      <alignment horizontal="center" vertical="center" shrinkToFit="1"/>
      <protection locked="0"/>
    </xf>
    <xf numFmtId="0" fontId="8" fillId="0" borderId="12"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7" fillId="0" borderId="10" xfId="1" applyFont="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0" borderId="1" xfId="1" applyFont="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vertical="top" wrapText="1"/>
    </xf>
    <xf numFmtId="0" fontId="14" fillId="0" borderId="22" xfId="0" applyFont="1" applyBorder="1" applyAlignment="1">
      <alignment horizontal="left"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6" xfId="0" applyFont="1" applyBorder="1" applyAlignment="1">
      <alignment horizontal="left" vertical="top" wrapTex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8" fillId="0" borderId="10"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8" fillId="2" borderId="4" xfId="1" applyFont="1" applyFill="1" applyBorder="1" applyAlignment="1">
      <alignment horizontal="center" vertical="center" textRotation="255"/>
    </xf>
    <xf numFmtId="0" fontId="0" fillId="0" borderId="21" xfId="0" applyBorder="1" applyAlignment="1">
      <alignment horizontal="center" vertical="center"/>
    </xf>
    <xf numFmtId="0" fontId="0" fillId="0" borderId="8" xfId="0" applyBorder="1" applyAlignment="1">
      <alignment horizontal="center" vertical="center"/>
    </xf>
    <xf numFmtId="0" fontId="8" fillId="0" borderId="12" xfId="1" applyFont="1" applyBorder="1" applyAlignment="1" applyProtection="1">
      <alignment horizontal="left" vertical="center" shrinkToFit="1"/>
      <protection locked="0"/>
    </xf>
    <xf numFmtId="0" fontId="8" fillId="0" borderId="11" xfId="1" applyFont="1" applyBorder="1" applyAlignment="1" applyProtection="1">
      <alignment horizontal="left" vertical="center" shrinkToFit="1"/>
      <protection locked="0"/>
    </xf>
    <xf numFmtId="0" fontId="15" fillId="0" borderId="22" xfId="0" applyFont="1" applyBorder="1" applyAlignment="1">
      <alignment horizontal="left" vertical="top" wrapText="1"/>
    </xf>
    <xf numFmtId="0" fontId="15" fillId="0" borderId="0" xfId="0" applyFont="1" applyBorder="1" applyAlignment="1">
      <alignment horizontal="left" vertical="top" wrapText="1"/>
    </xf>
    <xf numFmtId="0" fontId="15" fillId="0" borderId="9"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6" xfId="0" applyFont="1" applyBorder="1" applyAlignment="1">
      <alignment horizontal="left" vertical="top" wrapText="1"/>
    </xf>
    <xf numFmtId="0" fontId="13" fillId="2" borderId="4" xfId="1" applyFont="1" applyFill="1" applyBorder="1" applyAlignment="1">
      <alignment horizontal="center" vertical="center" textRotation="255" wrapText="1" shrinkToFit="1"/>
    </xf>
    <xf numFmtId="0" fontId="13" fillId="2" borderId="21" xfId="1" applyFont="1" applyFill="1" applyBorder="1" applyAlignment="1">
      <alignment horizontal="center" vertical="center" textRotation="255" shrinkToFit="1"/>
    </xf>
    <xf numFmtId="0" fontId="13" fillId="2" borderId="8" xfId="1" applyFont="1" applyFill="1" applyBorder="1" applyAlignment="1">
      <alignment horizontal="center" vertical="center" textRotation="255" shrinkToFit="1"/>
    </xf>
    <xf numFmtId="0" fontId="8" fillId="0" borderId="10" xfId="1" applyFont="1" applyBorder="1" applyAlignment="1" applyProtection="1">
      <alignment horizontal="right" vertical="center" wrapText="1" shrinkToFit="1"/>
      <protection locked="0"/>
    </xf>
    <xf numFmtId="0" fontId="0" fillId="0" borderId="12" xfId="0" applyBorder="1" applyAlignment="1">
      <alignment horizontal="right" vertical="center" wrapText="1" shrinkToFit="1"/>
    </xf>
    <xf numFmtId="0" fontId="0" fillId="0" borderId="11" xfId="0" applyBorder="1" applyAlignment="1">
      <alignment horizontal="right" vertical="center" wrapText="1" shrinkToFit="1"/>
    </xf>
    <xf numFmtId="0" fontId="7" fillId="2" borderId="10" xfId="1" applyFont="1" applyFill="1" applyBorder="1" applyAlignment="1">
      <alignment horizontal="center" vertical="center" shrinkToFit="1"/>
    </xf>
    <xf numFmtId="0" fontId="7" fillId="2" borderId="23" xfId="1" applyFont="1" applyFill="1" applyBorder="1" applyAlignment="1">
      <alignment horizontal="center" vertical="center" shrinkToFit="1"/>
    </xf>
    <xf numFmtId="0" fontId="8" fillId="2" borderId="4" xfId="1" applyFont="1" applyFill="1" applyBorder="1" applyAlignment="1">
      <alignment horizontal="center" vertical="center" textRotation="255" shrinkToFit="1"/>
    </xf>
    <xf numFmtId="0" fontId="8" fillId="2" borderId="21" xfId="1" applyFont="1" applyFill="1" applyBorder="1" applyAlignment="1">
      <alignment horizontal="center" vertical="center" textRotation="255" shrinkToFit="1"/>
    </xf>
    <xf numFmtId="0" fontId="8" fillId="2" borderId="8" xfId="1" applyFont="1" applyFill="1" applyBorder="1" applyAlignment="1">
      <alignment horizontal="center" vertical="center" textRotation="255" shrinkToFit="1"/>
    </xf>
    <xf numFmtId="0" fontId="8" fillId="2" borderId="5" xfId="1" applyFont="1" applyFill="1" applyBorder="1" applyAlignment="1">
      <alignment horizontal="center" vertical="center" shrinkToFit="1"/>
    </xf>
    <xf numFmtId="0" fontId="8" fillId="2" borderId="6" xfId="1" applyFont="1" applyFill="1" applyBorder="1" applyAlignment="1">
      <alignment horizontal="center" vertical="center" shrinkToFit="1"/>
    </xf>
    <xf numFmtId="0" fontId="8" fillId="0" borderId="5" xfId="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shrinkToFit="1"/>
      <protection locked="0"/>
    </xf>
    <xf numFmtId="0" fontId="8" fillId="0" borderId="6" xfId="1" applyFont="1" applyBorder="1" applyAlignment="1" applyProtection="1">
      <alignment horizontal="center" vertical="center" shrinkToFit="1"/>
      <protection locked="0"/>
    </xf>
    <xf numFmtId="0" fontId="7" fillId="2" borderId="10" xfId="1" applyFont="1" applyFill="1" applyBorder="1" applyAlignment="1">
      <alignment horizontal="left" vertical="center" shrinkToFit="1"/>
    </xf>
    <xf numFmtId="0" fontId="7" fillId="2" borderId="12" xfId="1" applyFont="1" applyFill="1" applyBorder="1" applyAlignment="1">
      <alignment horizontal="left" vertical="center" shrinkToFit="1"/>
    </xf>
    <xf numFmtId="0" fontId="7" fillId="2" borderId="11" xfId="1" applyFont="1" applyFill="1" applyBorder="1" applyAlignment="1">
      <alignment horizontal="left" vertical="center" shrinkToFit="1"/>
    </xf>
    <xf numFmtId="0" fontId="7" fillId="0" borderId="10" xfId="1" applyFont="1" applyBorder="1" applyAlignment="1" applyProtection="1">
      <alignment horizontal="left" vertical="center" shrinkToFit="1"/>
      <protection locked="0"/>
    </xf>
    <xf numFmtId="0" fontId="7" fillId="0" borderId="12" xfId="1" applyFont="1" applyBorder="1" applyAlignment="1" applyProtection="1">
      <alignment horizontal="left" vertical="center" shrinkToFit="1"/>
      <protection locked="0"/>
    </xf>
    <xf numFmtId="0" fontId="7" fillId="0" borderId="11" xfId="1" applyFont="1" applyBorder="1" applyAlignment="1" applyProtection="1">
      <alignment horizontal="left" vertical="center" shrinkToFit="1"/>
      <protection locked="0"/>
    </xf>
    <xf numFmtId="0" fontId="8" fillId="0" borderId="12" xfId="1" applyFont="1" applyFill="1" applyBorder="1" applyAlignment="1">
      <alignment horizontal="center" vertical="center" shrinkToFit="1"/>
    </xf>
    <xf numFmtId="0" fontId="8" fillId="0" borderId="11" xfId="1" applyFont="1" applyFill="1" applyBorder="1" applyAlignment="1">
      <alignment horizontal="center" vertical="center" shrinkToFit="1"/>
    </xf>
    <xf numFmtId="0" fontId="13" fillId="0" borderId="10" xfId="1" applyFont="1" applyFill="1" applyBorder="1" applyAlignment="1" applyProtection="1">
      <alignment horizontal="left" vertical="center"/>
      <protection locked="0"/>
    </xf>
    <xf numFmtId="0" fontId="13" fillId="0" borderId="12" xfId="1" applyFont="1" applyFill="1" applyBorder="1" applyAlignment="1" applyProtection="1">
      <alignment horizontal="left" vertical="center" shrinkToFit="1"/>
      <protection locked="0"/>
    </xf>
    <xf numFmtId="0" fontId="13" fillId="0" borderId="11" xfId="1" applyFont="1" applyFill="1" applyBorder="1" applyAlignment="1" applyProtection="1">
      <alignment horizontal="left" vertical="center" shrinkToFit="1"/>
      <protection locked="0"/>
    </xf>
    <xf numFmtId="0" fontId="8" fillId="2" borderId="22"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0" borderId="1" xfId="1" applyFont="1" applyBorder="1" applyAlignment="1">
      <alignment horizontal="center" vertical="center" wrapText="1" shrinkToFit="1"/>
    </xf>
    <xf numFmtId="0" fontId="0" fillId="0" borderId="3" xfId="0" applyBorder="1" applyAlignment="1">
      <alignment horizontal="center" vertical="center" wrapText="1" shrinkToFit="1"/>
    </xf>
    <xf numFmtId="0" fontId="0" fillId="0" borderId="2" xfId="0" applyBorder="1" applyAlignment="1">
      <alignment horizontal="center" vertical="center" wrapText="1" shrinkToFit="1"/>
    </xf>
    <xf numFmtId="0" fontId="8" fillId="0" borderId="10" xfId="1" applyFont="1" applyBorder="1" applyAlignment="1">
      <alignment horizontal="center" vertical="center" wrapText="1" shrinkToFit="1"/>
    </xf>
    <xf numFmtId="0" fontId="8" fillId="0" borderId="12" xfId="1" applyFont="1" applyBorder="1" applyAlignment="1">
      <alignment horizontal="center" vertical="center" shrinkToFit="1"/>
    </xf>
    <xf numFmtId="0" fontId="7" fillId="2" borderId="17" xfId="1" applyFont="1" applyFill="1" applyBorder="1" applyAlignment="1">
      <alignment horizontal="left" vertical="center" shrinkToFit="1"/>
    </xf>
    <xf numFmtId="0" fontId="7" fillId="2" borderId="18" xfId="1" applyFont="1" applyFill="1" applyBorder="1" applyAlignment="1">
      <alignment horizontal="left" vertical="center" shrinkToFit="1"/>
    </xf>
    <xf numFmtId="0" fontId="7" fillId="2" borderId="19" xfId="1" applyFont="1" applyFill="1" applyBorder="1" applyAlignment="1">
      <alignment horizontal="left" vertical="center" shrinkToFit="1"/>
    </xf>
    <xf numFmtId="0" fontId="7" fillId="0" borderId="17" xfId="1" applyFont="1" applyBorder="1" applyAlignment="1" applyProtection="1">
      <alignment horizontal="left" vertical="center" shrinkToFit="1"/>
      <protection locked="0"/>
    </xf>
    <xf numFmtId="0" fontId="7" fillId="0" borderId="18" xfId="1" applyFont="1" applyBorder="1" applyAlignment="1" applyProtection="1">
      <alignment horizontal="left" vertical="center" shrinkToFit="1"/>
      <protection locked="0"/>
    </xf>
    <xf numFmtId="0" fontId="7" fillId="0" borderId="19" xfId="1" applyFont="1" applyBorder="1" applyAlignment="1" applyProtection="1">
      <alignment horizontal="left" vertical="center" shrinkToFit="1"/>
      <protection locked="0"/>
    </xf>
    <xf numFmtId="0" fontId="5" fillId="2" borderId="10" xfId="1" applyFont="1" applyFill="1" applyBorder="1" applyAlignment="1">
      <alignment horizontal="left" vertical="center" shrinkToFit="1"/>
    </xf>
    <xf numFmtId="0" fontId="5" fillId="2" borderId="12" xfId="1" applyFont="1" applyFill="1" applyBorder="1" applyAlignment="1">
      <alignment horizontal="left" vertical="center" shrinkToFit="1"/>
    </xf>
    <xf numFmtId="0" fontId="5" fillId="2" borderId="11" xfId="1" applyFont="1" applyFill="1" applyBorder="1" applyAlignment="1">
      <alignment horizontal="left" vertical="center" shrinkToFit="1"/>
    </xf>
    <xf numFmtId="0" fontId="0" fillId="0" borderId="10" xfId="0" applyBorder="1" applyAlignment="1">
      <alignment horizontal="center" vertical="center" shrinkToFit="1"/>
    </xf>
    <xf numFmtId="0" fontId="11" fillId="0" borderId="12" xfId="1" applyFont="1" applyBorder="1" applyAlignment="1">
      <alignment horizontal="right" vertical="center" shrinkToFit="1"/>
    </xf>
    <xf numFmtId="0" fontId="11" fillId="0" borderId="10" xfId="1" applyFont="1" applyBorder="1" applyAlignment="1">
      <alignment horizontal="left" vertical="center"/>
    </xf>
    <xf numFmtId="0" fontId="11" fillId="0" borderId="12" xfId="1" applyFont="1" applyBorder="1" applyAlignment="1">
      <alignment horizontal="left" vertical="center"/>
    </xf>
    <xf numFmtId="0" fontId="0" fillId="0" borderId="11" xfId="0" applyBorder="1" applyAlignment="1">
      <alignment vertical="center"/>
    </xf>
    <xf numFmtId="0" fontId="7" fillId="2" borderId="12" xfId="1" applyFont="1" applyFill="1" applyBorder="1" applyAlignment="1" applyProtection="1">
      <alignment horizontal="center" vertical="center" shrinkToFit="1"/>
      <protection locked="0"/>
    </xf>
    <xf numFmtId="0" fontId="7" fillId="2" borderId="13" xfId="1" applyFont="1" applyFill="1" applyBorder="1" applyAlignment="1">
      <alignment horizontal="center" vertical="center" shrinkToFit="1"/>
    </xf>
    <xf numFmtId="0" fontId="7" fillId="2" borderId="1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3" fillId="0" borderId="0" xfId="1" applyFont="1" applyAlignment="1">
      <alignment horizontal="left" vertical="center" shrinkToFit="1"/>
    </xf>
    <xf numFmtId="0" fontId="9" fillId="0" borderId="0" xfId="1" applyFont="1" applyAlignment="1">
      <alignment horizontal="center" vertical="center" shrinkToFit="1"/>
    </xf>
    <xf numFmtId="0" fontId="9" fillId="0" borderId="0" xfId="1" applyFont="1" applyBorder="1" applyAlignment="1">
      <alignment horizontal="center" vertical="center" shrinkToFi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2" xfId="1" applyFont="1" applyBorder="1" applyAlignment="1">
      <alignment horizontal="center" vertical="center" shrinkToFit="1"/>
    </xf>
    <xf numFmtId="0" fontId="8" fillId="2" borderId="4" xfId="1" applyFont="1" applyFill="1" applyBorder="1" applyAlignment="1">
      <alignment horizontal="center" vertical="center" shrinkToFit="1"/>
    </xf>
    <xf numFmtId="0" fontId="8" fillId="2" borderId="8" xfId="1" applyFont="1" applyFill="1" applyBorder="1" applyAlignment="1">
      <alignment horizontal="center" vertical="center" shrinkToFit="1"/>
    </xf>
    <xf numFmtId="0" fontId="10" fillId="0" borderId="1"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6" xfId="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28</xdr:row>
          <xdr:rowOff>0</xdr:rowOff>
        </xdr:from>
        <xdr:to>
          <xdr:col>6</xdr:col>
          <xdr:colOff>171450</xdr:colOff>
          <xdr:row>29</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気管切開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228600</xdr:rowOff>
        </xdr:from>
        <xdr:to>
          <xdr:col>9</xdr:col>
          <xdr:colOff>76200</xdr:colOff>
          <xdr:row>28</xdr:row>
          <xdr:rowOff>228600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228600</xdr:rowOff>
        </xdr:from>
        <xdr:to>
          <xdr:col>6</xdr:col>
          <xdr:colOff>171450</xdr:colOff>
          <xdr:row>36</xdr:row>
          <xdr:rowOff>228600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35</xdr:row>
          <xdr:rowOff>228600</xdr:rowOff>
        </xdr:from>
        <xdr:to>
          <xdr:col>8</xdr:col>
          <xdr:colOff>285750</xdr:colOff>
          <xdr:row>36</xdr:row>
          <xdr:rowOff>228600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228600</xdr:rowOff>
        </xdr:from>
        <xdr:to>
          <xdr:col>11</xdr:col>
          <xdr:colOff>19050</xdr:colOff>
          <xdr:row>36</xdr:row>
          <xdr:rowOff>228600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28</xdr:row>
          <xdr:rowOff>0</xdr:rowOff>
        </xdr:from>
        <xdr:to>
          <xdr:col>6</xdr:col>
          <xdr:colOff>171450</xdr:colOff>
          <xdr:row>29</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気管切開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228600</xdr:rowOff>
        </xdr:from>
        <xdr:to>
          <xdr:col>9</xdr:col>
          <xdr:colOff>76200</xdr:colOff>
          <xdr:row>28</xdr:row>
          <xdr:rowOff>228600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228600</xdr:rowOff>
        </xdr:from>
        <xdr:to>
          <xdr:col>6</xdr:col>
          <xdr:colOff>171450</xdr:colOff>
          <xdr:row>36</xdr:row>
          <xdr:rowOff>228600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35</xdr:row>
          <xdr:rowOff>228600</xdr:rowOff>
        </xdr:from>
        <xdr:to>
          <xdr:col>8</xdr:col>
          <xdr:colOff>285750</xdr:colOff>
          <xdr:row>36</xdr:row>
          <xdr:rowOff>228600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228600</xdr:rowOff>
        </xdr:from>
        <xdr:to>
          <xdr:col>11</xdr:col>
          <xdr:colOff>19050</xdr:colOff>
          <xdr:row>36</xdr:row>
          <xdr:rowOff>228600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user/My%20Documents/&#38651;&#23376;&#12459;&#12523;&#12486;&#12288;&#25991;&#26360;&#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カンファレンス"/>
      <sheetName val="退院支援計画書"/>
      <sheetName val="医師（急）"/>
      <sheetName val="看護師（急）"/>
      <sheetName val="リハビリ（急）"/>
      <sheetName val="MSW（急）"/>
      <sheetName val="医師 (回)"/>
      <sheetName val="看護師 (回)"/>
      <sheetName val="リハビリ (回)"/>
      <sheetName val="MSW (回)"/>
      <sheetName val="鳥大用"/>
      <sheetName val="厚生病院用"/>
      <sheetName val="厚生放射線科用"/>
      <sheetName val="診療情報についてのお願い"/>
      <sheetName val="リハビリカンファレンス"/>
      <sheetName val="病棟カンファレンス"/>
    </sheetNames>
    <sheetDataSet>
      <sheetData sheetId="0">
        <row r="17">
          <cell r="G17" t="str">
            <v>&amp;tagPatCurrentWard&amp;　カンファレンス　</v>
          </cell>
        </row>
        <row r="18">
          <cell r="G18" t="str">
            <v>リハビリカンファレンス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8"/>
  <sheetViews>
    <sheetView view="pageBreakPreview" zoomScaleNormal="100" zoomScaleSheetLayoutView="100" workbookViewId="0">
      <selection activeCell="AE10" sqref="AE10"/>
    </sheetView>
  </sheetViews>
  <sheetFormatPr defaultRowHeight="15" customHeight="1"/>
  <cols>
    <col min="1" max="1" width="3.25" style="2" customWidth="1"/>
    <col min="2" max="3" width="4.75" style="2" customWidth="1"/>
    <col min="4" max="11" width="4.125" style="2" customWidth="1"/>
    <col min="12" max="12" width="4.625" style="2" customWidth="1"/>
    <col min="13" max="13" width="3.25" style="2" customWidth="1"/>
    <col min="14" max="14" width="4.75" style="2" customWidth="1"/>
    <col min="15" max="15" width="4.25" style="2" customWidth="1"/>
    <col min="16" max="16" width="3.5" style="2" customWidth="1"/>
    <col min="17" max="17" width="3.625" style="2" customWidth="1"/>
    <col min="18" max="19" width="3.5" style="2" customWidth="1"/>
    <col min="20" max="20" width="4.125" style="2" customWidth="1"/>
    <col min="21" max="23" width="3.625" style="2" customWidth="1"/>
    <col min="24" max="24" width="5.125" style="2" customWidth="1"/>
    <col min="25" max="25" width="4.125" style="2" customWidth="1"/>
    <col min="26" max="27" width="4.75" style="2" customWidth="1"/>
    <col min="28" max="35" width="4.125" style="2" customWidth="1"/>
    <col min="36" max="36" width="4.75" style="2" customWidth="1"/>
    <col min="37" max="37" width="4.125" style="2" customWidth="1"/>
    <col min="38" max="39" width="4.75" style="2" customWidth="1"/>
    <col min="40" max="47" width="4.125" style="2" customWidth="1"/>
    <col min="48" max="256" width="9" style="2"/>
    <col min="257" max="257" width="4" style="2" customWidth="1"/>
    <col min="258" max="259" width="4.75" style="2" customWidth="1"/>
    <col min="260" max="267" width="4.125" style="2" customWidth="1"/>
    <col min="268" max="268" width="4.625" style="2" customWidth="1"/>
    <col min="269" max="269" width="4" style="2" customWidth="1"/>
    <col min="270" max="271" width="4.75" style="2" customWidth="1"/>
    <col min="272" max="279" width="4.125" style="2" customWidth="1"/>
    <col min="280" max="280" width="0.75" style="2" customWidth="1"/>
    <col min="281" max="281" width="4.125" style="2" customWidth="1"/>
    <col min="282" max="283" width="4.75" style="2" customWidth="1"/>
    <col min="284" max="291" width="4.125" style="2" customWidth="1"/>
    <col min="292" max="292" width="4.75" style="2" customWidth="1"/>
    <col min="293" max="293" width="4.125" style="2" customWidth="1"/>
    <col min="294" max="295" width="4.75" style="2" customWidth="1"/>
    <col min="296" max="303" width="4.125" style="2" customWidth="1"/>
    <col min="304" max="512" width="9" style="2"/>
    <col min="513" max="513" width="4" style="2" customWidth="1"/>
    <col min="514" max="515" width="4.75" style="2" customWidth="1"/>
    <col min="516" max="523" width="4.125" style="2" customWidth="1"/>
    <col min="524" max="524" width="4.625" style="2" customWidth="1"/>
    <col min="525" max="525" width="4" style="2" customWidth="1"/>
    <col min="526" max="527" width="4.75" style="2" customWidth="1"/>
    <col min="528" max="535" width="4.125" style="2" customWidth="1"/>
    <col min="536" max="536" width="0.75" style="2" customWidth="1"/>
    <col min="537" max="537" width="4.125" style="2" customWidth="1"/>
    <col min="538" max="539" width="4.75" style="2" customWidth="1"/>
    <col min="540" max="547" width="4.125" style="2" customWidth="1"/>
    <col min="548" max="548" width="4.75" style="2" customWidth="1"/>
    <col min="549" max="549" width="4.125" style="2" customWidth="1"/>
    <col min="550" max="551" width="4.75" style="2" customWidth="1"/>
    <col min="552" max="559" width="4.125" style="2" customWidth="1"/>
    <col min="560" max="768" width="9" style="2"/>
    <col min="769" max="769" width="4" style="2" customWidth="1"/>
    <col min="770" max="771" width="4.75" style="2" customWidth="1"/>
    <col min="772" max="779" width="4.125" style="2" customWidth="1"/>
    <col min="780" max="780" width="4.625" style="2" customWidth="1"/>
    <col min="781" max="781" width="4" style="2" customWidth="1"/>
    <col min="782" max="783" width="4.75" style="2" customWidth="1"/>
    <col min="784" max="791" width="4.125" style="2" customWidth="1"/>
    <col min="792" max="792" width="0.75" style="2" customWidth="1"/>
    <col min="793" max="793" width="4.125" style="2" customWidth="1"/>
    <col min="794" max="795" width="4.75" style="2" customWidth="1"/>
    <col min="796" max="803" width="4.125" style="2" customWidth="1"/>
    <col min="804" max="804" width="4.75" style="2" customWidth="1"/>
    <col min="805" max="805" width="4.125" style="2" customWidth="1"/>
    <col min="806" max="807" width="4.75" style="2" customWidth="1"/>
    <col min="808" max="815" width="4.125" style="2" customWidth="1"/>
    <col min="816" max="1024" width="9" style="2"/>
    <col min="1025" max="1025" width="4" style="2" customWidth="1"/>
    <col min="1026" max="1027" width="4.75" style="2" customWidth="1"/>
    <col min="1028" max="1035" width="4.125" style="2" customWidth="1"/>
    <col min="1036" max="1036" width="4.625" style="2" customWidth="1"/>
    <col min="1037" max="1037" width="4" style="2" customWidth="1"/>
    <col min="1038" max="1039" width="4.75" style="2" customWidth="1"/>
    <col min="1040" max="1047" width="4.125" style="2" customWidth="1"/>
    <col min="1048" max="1048" width="0.75" style="2" customWidth="1"/>
    <col min="1049" max="1049" width="4.125" style="2" customWidth="1"/>
    <col min="1050" max="1051" width="4.75" style="2" customWidth="1"/>
    <col min="1052" max="1059" width="4.125" style="2" customWidth="1"/>
    <col min="1060" max="1060" width="4.75" style="2" customWidth="1"/>
    <col min="1061" max="1061" width="4.125" style="2" customWidth="1"/>
    <col min="1062" max="1063" width="4.75" style="2" customWidth="1"/>
    <col min="1064" max="1071" width="4.125" style="2" customWidth="1"/>
    <col min="1072" max="1280" width="9" style="2"/>
    <col min="1281" max="1281" width="4" style="2" customWidth="1"/>
    <col min="1282" max="1283" width="4.75" style="2" customWidth="1"/>
    <col min="1284" max="1291" width="4.125" style="2" customWidth="1"/>
    <col min="1292" max="1292" width="4.625" style="2" customWidth="1"/>
    <col min="1293" max="1293" width="4" style="2" customWidth="1"/>
    <col min="1294" max="1295" width="4.75" style="2" customWidth="1"/>
    <col min="1296" max="1303" width="4.125" style="2" customWidth="1"/>
    <col min="1304" max="1304" width="0.75" style="2" customWidth="1"/>
    <col min="1305" max="1305" width="4.125" style="2" customWidth="1"/>
    <col min="1306" max="1307" width="4.75" style="2" customWidth="1"/>
    <col min="1308" max="1315" width="4.125" style="2" customWidth="1"/>
    <col min="1316" max="1316" width="4.75" style="2" customWidth="1"/>
    <col min="1317" max="1317" width="4.125" style="2" customWidth="1"/>
    <col min="1318" max="1319" width="4.75" style="2" customWidth="1"/>
    <col min="1320" max="1327" width="4.125" style="2" customWidth="1"/>
    <col min="1328" max="1536" width="9" style="2"/>
    <col min="1537" max="1537" width="4" style="2" customWidth="1"/>
    <col min="1538" max="1539" width="4.75" style="2" customWidth="1"/>
    <col min="1540" max="1547" width="4.125" style="2" customWidth="1"/>
    <col min="1548" max="1548" width="4.625" style="2" customWidth="1"/>
    <col min="1549" max="1549" width="4" style="2" customWidth="1"/>
    <col min="1550" max="1551" width="4.75" style="2" customWidth="1"/>
    <col min="1552" max="1559" width="4.125" style="2" customWidth="1"/>
    <col min="1560" max="1560" width="0.75" style="2" customWidth="1"/>
    <col min="1561" max="1561" width="4.125" style="2" customWidth="1"/>
    <col min="1562" max="1563" width="4.75" style="2" customWidth="1"/>
    <col min="1564" max="1571" width="4.125" style="2" customWidth="1"/>
    <col min="1572" max="1572" width="4.75" style="2" customWidth="1"/>
    <col min="1573" max="1573" width="4.125" style="2" customWidth="1"/>
    <col min="1574" max="1575" width="4.75" style="2" customWidth="1"/>
    <col min="1576" max="1583" width="4.125" style="2" customWidth="1"/>
    <col min="1584" max="1792" width="9" style="2"/>
    <col min="1793" max="1793" width="4" style="2" customWidth="1"/>
    <col min="1794" max="1795" width="4.75" style="2" customWidth="1"/>
    <col min="1796" max="1803" width="4.125" style="2" customWidth="1"/>
    <col min="1804" max="1804" width="4.625" style="2" customWidth="1"/>
    <col min="1805" max="1805" width="4" style="2" customWidth="1"/>
    <col min="1806" max="1807" width="4.75" style="2" customWidth="1"/>
    <col min="1808" max="1815" width="4.125" style="2" customWidth="1"/>
    <col min="1816" max="1816" width="0.75" style="2" customWidth="1"/>
    <col min="1817" max="1817" width="4.125" style="2" customWidth="1"/>
    <col min="1818" max="1819" width="4.75" style="2" customWidth="1"/>
    <col min="1820" max="1827" width="4.125" style="2" customWidth="1"/>
    <col min="1828" max="1828" width="4.75" style="2" customWidth="1"/>
    <col min="1829" max="1829" width="4.125" style="2" customWidth="1"/>
    <col min="1830" max="1831" width="4.75" style="2" customWidth="1"/>
    <col min="1832" max="1839" width="4.125" style="2" customWidth="1"/>
    <col min="1840" max="2048" width="9" style="2"/>
    <col min="2049" max="2049" width="4" style="2" customWidth="1"/>
    <col min="2050" max="2051" width="4.75" style="2" customWidth="1"/>
    <col min="2052" max="2059" width="4.125" style="2" customWidth="1"/>
    <col min="2060" max="2060" width="4.625" style="2" customWidth="1"/>
    <col min="2061" max="2061" width="4" style="2" customWidth="1"/>
    <col min="2062" max="2063" width="4.75" style="2" customWidth="1"/>
    <col min="2064" max="2071" width="4.125" style="2" customWidth="1"/>
    <col min="2072" max="2072" width="0.75" style="2" customWidth="1"/>
    <col min="2073" max="2073" width="4.125" style="2" customWidth="1"/>
    <col min="2074" max="2075" width="4.75" style="2" customWidth="1"/>
    <col min="2076" max="2083" width="4.125" style="2" customWidth="1"/>
    <col min="2084" max="2084" width="4.75" style="2" customWidth="1"/>
    <col min="2085" max="2085" width="4.125" style="2" customWidth="1"/>
    <col min="2086" max="2087" width="4.75" style="2" customWidth="1"/>
    <col min="2088" max="2095" width="4.125" style="2" customWidth="1"/>
    <col min="2096" max="2304" width="9" style="2"/>
    <col min="2305" max="2305" width="4" style="2" customWidth="1"/>
    <col min="2306" max="2307" width="4.75" style="2" customWidth="1"/>
    <col min="2308" max="2315" width="4.125" style="2" customWidth="1"/>
    <col min="2316" max="2316" width="4.625" style="2" customWidth="1"/>
    <col min="2317" max="2317" width="4" style="2" customWidth="1"/>
    <col min="2318" max="2319" width="4.75" style="2" customWidth="1"/>
    <col min="2320" max="2327" width="4.125" style="2" customWidth="1"/>
    <col min="2328" max="2328" width="0.75" style="2" customWidth="1"/>
    <col min="2329" max="2329" width="4.125" style="2" customWidth="1"/>
    <col min="2330" max="2331" width="4.75" style="2" customWidth="1"/>
    <col min="2332" max="2339" width="4.125" style="2" customWidth="1"/>
    <col min="2340" max="2340" width="4.75" style="2" customWidth="1"/>
    <col min="2341" max="2341" width="4.125" style="2" customWidth="1"/>
    <col min="2342" max="2343" width="4.75" style="2" customWidth="1"/>
    <col min="2344" max="2351" width="4.125" style="2" customWidth="1"/>
    <col min="2352" max="2560" width="9" style="2"/>
    <col min="2561" max="2561" width="4" style="2" customWidth="1"/>
    <col min="2562" max="2563" width="4.75" style="2" customWidth="1"/>
    <col min="2564" max="2571" width="4.125" style="2" customWidth="1"/>
    <col min="2572" max="2572" width="4.625" style="2" customWidth="1"/>
    <col min="2573" max="2573" width="4" style="2" customWidth="1"/>
    <col min="2574" max="2575" width="4.75" style="2" customWidth="1"/>
    <col min="2576" max="2583" width="4.125" style="2" customWidth="1"/>
    <col min="2584" max="2584" width="0.75" style="2" customWidth="1"/>
    <col min="2585" max="2585" width="4.125" style="2" customWidth="1"/>
    <col min="2586" max="2587" width="4.75" style="2" customWidth="1"/>
    <col min="2588" max="2595" width="4.125" style="2" customWidth="1"/>
    <col min="2596" max="2596" width="4.75" style="2" customWidth="1"/>
    <col min="2597" max="2597" width="4.125" style="2" customWidth="1"/>
    <col min="2598" max="2599" width="4.75" style="2" customWidth="1"/>
    <col min="2600" max="2607" width="4.125" style="2" customWidth="1"/>
    <col min="2608" max="2816" width="9" style="2"/>
    <col min="2817" max="2817" width="4" style="2" customWidth="1"/>
    <col min="2818" max="2819" width="4.75" style="2" customWidth="1"/>
    <col min="2820" max="2827" width="4.125" style="2" customWidth="1"/>
    <col min="2828" max="2828" width="4.625" style="2" customWidth="1"/>
    <col min="2829" max="2829" width="4" style="2" customWidth="1"/>
    <col min="2830" max="2831" width="4.75" style="2" customWidth="1"/>
    <col min="2832" max="2839" width="4.125" style="2" customWidth="1"/>
    <col min="2840" max="2840" width="0.75" style="2" customWidth="1"/>
    <col min="2841" max="2841" width="4.125" style="2" customWidth="1"/>
    <col min="2842" max="2843" width="4.75" style="2" customWidth="1"/>
    <col min="2844" max="2851" width="4.125" style="2" customWidth="1"/>
    <col min="2852" max="2852" width="4.75" style="2" customWidth="1"/>
    <col min="2853" max="2853" width="4.125" style="2" customWidth="1"/>
    <col min="2854" max="2855" width="4.75" style="2" customWidth="1"/>
    <col min="2856" max="2863" width="4.125" style="2" customWidth="1"/>
    <col min="2864" max="3072" width="9" style="2"/>
    <col min="3073" max="3073" width="4" style="2" customWidth="1"/>
    <col min="3074" max="3075" width="4.75" style="2" customWidth="1"/>
    <col min="3076" max="3083" width="4.125" style="2" customWidth="1"/>
    <col min="3084" max="3084" width="4.625" style="2" customWidth="1"/>
    <col min="3085" max="3085" width="4" style="2" customWidth="1"/>
    <col min="3086" max="3087" width="4.75" style="2" customWidth="1"/>
    <col min="3088" max="3095" width="4.125" style="2" customWidth="1"/>
    <col min="3096" max="3096" width="0.75" style="2" customWidth="1"/>
    <col min="3097" max="3097" width="4.125" style="2" customWidth="1"/>
    <col min="3098" max="3099" width="4.75" style="2" customWidth="1"/>
    <col min="3100" max="3107" width="4.125" style="2" customWidth="1"/>
    <col min="3108" max="3108" width="4.75" style="2" customWidth="1"/>
    <col min="3109" max="3109" width="4.125" style="2" customWidth="1"/>
    <col min="3110" max="3111" width="4.75" style="2" customWidth="1"/>
    <col min="3112" max="3119" width="4.125" style="2" customWidth="1"/>
    <col min="3120" max="3328" width="9" style="2"/>
    <col min="3329" max="3329" width="4" style="2" customWidth="1"/>
    <col min="3330" max="3331" width="4.75" style="2" customWidth="1"/>
    <col min="3332" max="3339" width="4.125" style="2" customWidth="1"/>
    <col min="3340" max="3340" width="4.625" style="2" customWidth="1"/>
    <col min="3341" max="3341" width="4" style="2" customWidth="1"/>
    <col min="3342" max="3343" width="4.75" style="2" customWidth="1"/>
    <col min="3344" max="3351" width="4.125" style="2" customWidth="1"/>
    <col min="3352" max="3352" width="0.75" style="2" customWidth="1"/>
    <col min="3353" max="3353" width="4.125" style="2" customWidth="1"/>
    <col min="3354" max="3355" width="4.75" style="2" customWidth="1"/>
    <col min="3356" max="3363" width="4.125" style="2" customWidth="1"/>
    <col min="3364" max="3364" width="4.75" style="2" customWidth="1"/>
    <col min="3365" max="3365" width="4.125" style="2" customWidth="1"/>
    <col min="3366" max="3367" width="4.75" style="2" customWidth="1"/>
    <col min="3368" max="3375" width="4.125" style="2" customWidth="1"/>
    <col min="3376" max="3584" width="9" style="2"/>
    <col min="3585" max="3585" width="4" style="2" customWidth="1"/>
    <col min="3586" max="3587" width="4.75" style="2" customWidth="1"/>
    <col min="3588" max="3595" width="4.125" style="2" customWidth="1"/>
    <col min="3596" max="3596" width="4.625" style="2" customWidth="1"/>
    <col min="3597" max="3597" width="4" style="2" customWidth="1"/>
    <col min="3598" max="3599" width="4.75" style="2" customWidth="1"/>
    <col min="3600" max="3607" width="4.125" style="2" customWidth="1"/>
    <col min="3608" max="3608" width="0.75" style="2" customWidth="1"/>
    <col min="3609" max="3609" width="4.125" style="2" customWidth="1"/>
    <col min="3610" max="3611" width="4.75" style="2" customWidth="1"/>
    <col min="3612" max="3619" width="4.125" style="2" customWidth="1"/>
    <col min="3620" max="3620" width="4.75" style="2" customWidth="1"/>
    <col min="3621" max="3621" width="4.125" style="2" customWidth="1"/>
    <col min="3622" max="3623" width="4.75" style="2" customWidth="1"/>
    <col min="3624" max="3631" width="4.125" style="2" customWidth="1"/>
    <col min="3632" max="3840" width="9" style="2"/>
    <col min="3841" max="3841" width="4" style="2" customWidth="1"/>
    <col min="3842" max="3843" width="4.75" style="2" customWidth="1"/>
    <col min="3844" max="3851" width="4.125" style="2" customWidth="1"/>
    <col min="3852" max="3852" width="4.625" style="2" customWidth="1"/>
    <col min="3853" max="3853" width="4" style="2" customWidth="1"/>
    <col min="3854" max="3855" width="4.75" style="2" customWidth="1"/>
    <col min="3856" max="3863" width="4.125" style="2" customWidth="1"/>
    <col min="3864" max="3864" width="0.75" style="2" customWidth="1"/>
    <col min="3865" max="3865" width="4.125" style="2" customWidth="1"/>
    <col min="3866" max="3867" width="4.75" style="2" customWidth="1"/>
    <col min="3868" max="3875" width="4.125" style="2" customWidth="1"/>
    <col min="3876" max="3876" width="4.75" style="2" customWidth="1"/>
    <col min="3877" max="3877" width="4.125" style="2" customWidth="1"/>
    <col min="3878" max="3879" width="4.75" style="2" customWidth="1"/>
    <col min="3880" max="3887" width="4.125" style="2" customWidth="1"/>
    <col min="3888" max="4096" width="9" style="2"/>
    <col min="4097" max="4097" width="4" style="2" customWidth="1"/>
    <col min="4098" max="4099" width="4.75" style="2" customWidth="1"/>
    <col min="4100" max="4107" width="4.125" style="2" customWidth="1"/>
    <col min="4108" max="4108" width="4.625" style="2" customWidth="1"/>
    <col min="4109" max="4109" width="4" style="2" customWidth="1"/>
    <col min="4110" max="4111" width="4.75" style="2" customWidth="1"/>
    <col min="4112" max="4119" width="4.125" style="2" customWidth="1"/>
    <col min="4120" max="4120" width="0.75" style="2" customWidth="1"/>
    <col min="4121" max="4121" width="4.125" style="2" customWidth="1"/>
    <col min="4122" max="4123" width="4.75" style="2" customWidth="1"/>
    <col min="4124" max="4131" width="4.125" style="2" customWidth="1"/>
    <col min="4132" max="4132" width="4.75" style="2" customWidth="1"/>
    <col min="4133" max="4133" width="4.125" style="2" customWidth="1"/>
    <col min="4134" max="4135" width="4.75" style="2" customWidth="1"/>
    <col min="4136" max="4143" width="4.125" style="2" customWidth="1"/>
    <col min="4144" max="4352" width="9" style="2"/>
    <col min="4353" max="4353" width="4" style="2" customWidth="1"/>
    <col min="4354" max="4355" width="4.75" style="2" customWidth="1"/>
    <col min="4356" max="4363" width="4.125" style="2" customWidth="1"/>
    <col min="4364" max="4364" width="4.625" style="2" customWidth="1"/>
    <col min="4365" max="4365" width="4" style="2" customWidth="1"/>
    <col min="4366" max="4367" width="4.75" style="2" customWidth="1"/>
    <col min="4368" max="4375" width="4.125" style="2" customWidth="1"/>
    <col min="4376" max="4376" width="0.75" style="2" customWidth="1"/>
    <col min="4377" max="4377" width="4.125" style="2" customWidth="1"/>
    <col min="4378" max="4379" width="4.75" style="2" customWidth="1"/>
    <col min="4380" max="4387" width="4.125" style="2" customWidth="1"/>
    <col min="4388" max="4388" width="4.75" style="2" customWidth="1"/>
    <col min="4389" max="4389" width="4.125" style="2" customWidth="1"/>
    <col min="4390" max="4391" width="4.75" style="2" customWidth="1"/>
    <col min="4392" max="4399" width="4.125" style="2" customWidth="1"/>
    <col min="4400" max="4608" width="9" style="2"/>
    <col min="4609" max="4609" width="4" style="2" customWidth="1"/>
    <col min="4610" max="4611" width="4.75" style="2" customWidth="1"/>
    <col min="4612" max="4619" width="4.125" style="2" customWidth="1"/>
    <col min="4620" max="4620" width="4.625" style="2" customWidth="1"/>
    <col min="4621" max="4621" width="4" style="2" customWidth="1"/>
    <col min="4622" max="4623" width="4.75" style="2" customWidth="1"/>
    <col min="4624" max="4631" width="4.125" style="2" customWidth="1"/>
    <col min="4632" max="4632" width="0.75" style="2" customWidth="1"/>
    <col min="4633" max="4633" width="4.125" style="2" customWidth="1"/>
    <col min="4634" max="4635" width="4.75" style="2" customWidth="1"/>
    <col min="4636" max="4643" width="4.125" style="2" customWidth="1"/>
    <col min="4644" max="4644" width="4.75" style="2" customWidth="1"/>
    <col min="4645" max="4645" width="4.125" style="2" customWidth="1"/>
    <col min="4646" max="4647" width="4.75" style="2" customWidth="1"/>
    <col min="4648" max="4655" width="4.125" style="2" customWidth="1"/>
    <col min="4656" max="4864" width="9" style="2"/>
    <col min="4865" max="4865" width="4" style="2" customWidth="1"/>
    <col min="4866" max="4867" width="4.75" style="2" customWidth="1"/>
    <col min="4868" max="4875" width="4.125" style="2" customWidth="1"/>
    <col min="4876" max="4876" width="4.625" style="2" customWidth="1"/>
    <col min="4877" max="4877" width="4" style="2" customWidth="1"/>
    <col min="4878" max="4879" width="4.75" style="2" customWidth="1"/>
    <col min="4880" max="4887" width="4.125" style="2" customWidth="1"/>
    <col min="4888" max="4888" width="0.75" style="2" customWidth="1"/>
    <col min="4889" max="4889" width="4.125" style="2" customWidth="1"/>
    <col min="4890" max="4891" width="4.75" style="2" customWidth="1"/>
    <col min="4892" max="4899" width="4.125" style="2" customWidth="1"/>
    <col min="4900" max="4900" width="4.75" style="2" customWidth="1"/>
    <col min="4901" max="4901" width="4.125" style="2" customWidth="1"/>
    <col min="4902" max="4903" width="4.75" style="2" customWidth="1"/>
    <col min="4904" max="4911" width="4.125" style="2" customWidth="1"/>
    <col min="4912" max="5120" width="9" style="2"/>
    <col min="5121" max="5121" width="4" style="2" customWidth="1"/>
    <col min="5122" max="5123" width="4.75" style="2" customWidth="1"/>
    <col min="5124" max="5131" width="4.125" style="2" customWidth="1"/>
    <col min="5132" max="5132" width="4.625" style="2" customWidth="1"/>
    <col min="5133" max="5133" width="4" style="2" customWidth="1"/>
    <col min="5134" max="5135" width="4.75" style="2" customWidth="1"/>
    <col min="5136" max="5143" width="4.125" style="2" customWidth="1"/>
    <col min="5144" max="5144" width="0.75" style="2" customWidth="1"/>
    <col min="5145" max="5145" width="4.125" style="2" customWidth="1"/>
    <col min="5146" max="5147" width="4.75" style="2" customWidth="1"/>
    <col min="5148" max="5155" width="4.125" style="2" customWidth="1"/>
    <col min="5156" max="5156" width="4.75" style="2" customWidth="1"/>
    <col min="5157" max="5157" width="4.125" style="2" customWidth="1"/>
    <col min="5158" max="5159" width="4.75" style="2" customWidth="1"/>
    <col min="5160" max="5167" width="4.125" style="2" customWidth="1"/>
    <col min="5168" max="5376" width="9" style="2"/>
    <col min="5377" max="5377" width="4" style="2" customWidth="1"/>
    <col min="5378" max="5379" width="4.75" style="2" customWidth="1"/>
    <col min="5380" max="5387" width="4.125" style="2" customWidth="1"/>
    <col min="5388" max="5388" width="4.625" style="2" customWidth="1"/>
    <col min="5389" max="5389" width="4" style="2" customWidth="1"/>
    <col min="5390" max="5391" width="4.75" style="2" customWidth="1"/>
    <col min="5392" max="5399" width="4.125" style="2" customWidth="1"/>
    <col min="5400" max="5400" width="0.75" style="2" customWidth="1"/>
    <col min="5401" max="5401" width="4.125" style="2" customWidth="1"/>
    <col min="5402" max="5403" width="4.75" style="2" customWidth="1"/>
    <col min="5404" max="5411" width="4.125" style="2" customWidth="1"/>
    <col min="5412" max="5412" width="4.75" style="2" customWidth="1"/>
    <col min="5413" max="5413" width="4.125" style="2" customWidth="1"/>
    <col min="5414" max="5415" width="4.75" style="2" customWidth="1"/>
    <col min="5416" max="5423" width="4.125" style="2" customWidth="1"/>
    <col min="5424" max="5632" width="9" style="2"/>
    <col min="5633" max="5633" width="4" style="2" customWidth="1"/>
    <col min="5634" max="5635" width="4.75" style="2" customWidth="1"/>
    <col min="5636" max="5643" width="4.125" style="2" customWidth="1"/>
    <col min="5644" max="5644" width="4.625" style="2" customWidth="1"/>
    <col min="5645" max="5645" width="4" style="2" customWidth="1"/>
    <col min="5646" max="5647" width="4.75" style="2" customWidth="1"/>
    <col min="5648" max="5655" width="4.125" style="2" customWidth="1"/>
    <col min="5656" max="5656" width="0.75" style="2" customWidth="1"/>
    <col min="5657" max="5657" width="4.125" style="2" customWidth="1"/>
    <col min="5658" max="5659" width="4.75" style="2" customWidth="1"/>
    <col min="5660" max="5667" width="4.125" style="2" customWidth="1"/>
    <col min="5668" max="5668" width="4.75" style="2" customWidth="1"/>
    <col min="5669" max="5669" width="4.125" style="2" customWidth="1"/>
    <col min="5670" max="5671" width="4.75" style="2" customWidth="1"/>
    <col min="5672" max="5679" width="4.125" style="2" customWidth="1"/>
    <col min="5680" max="5888" width="9" style="2"/>
    <col min="5889" max="5889" width="4" style="2" customWidth="1"/>
    <col min="5890" max="5891" width="4.75" style="2" customWidth="1"/>
    <col min="5892" max="5899" width="4.125" style="2" customWidth="1"/>
    <col min="5900" max="5900" width="4.625" style="2" customWidth="1"/>
    <col min="5901" max="5901" width="4" style="2" customWidth="1"/>
    <col min="5902" max="5903" width="4.75" style="2" customWidth="1"/>
    <col min="5904" max="5911" width="4.125" style="2" customWidth="1"/>
    <col min="5912" max="5912" width="0.75" style="2" customWidth="1"/>
    <col min="5913" max="5913" width="4.125" style="2" customWidth="1"/>
    <col min="5914" max="5915" width="4.75" style="2" customWidth="1"/>
    <col min="5916" max="5923" width="4.125" style="2" customWidth="1"/>
    <col min="5924" max="5924" width="4.75" style="2" customWidth="1"/>
    <col min="5925" max="5925" width="4.125" style="2" customWidth="1"/>
    <col min="5926" max="5927" width="4.75" style="2" customWidth="1"/>
    <col min="5928" max="5935" width="4.125" style="2" customWidth="1"/>
    <col min="5936" max="6144" width="9" style="2"/>
    <col min="6145" max="6145" width="4" style="2" customWidth="1"/>
    <col min="6146" max="6147" width="4.75" style="2" customWidth="1"/>
    <col min="6148" max="6155" width="4.125" style="2" customWidth="1"/>
    <col min="6156" max="6156" width="4.625" style="2" customWidth="1"/>
    <col min="6157" max="6157" width="4" style="2" customWidth="1"/>
    <col min="6158" max="6159" width="4.75" style="2" customWidth="1"/>
    <col min="6160" max="6167" width="4.125" style="2" customWidth="1"/>
    <col min="6168" max="6168" width="0.75" style="2" customWidth="1"/>
    <col min="6169" max="6169" width="4.125" style="2" customWidth="1"/>
    <col min="6170" max="6171" width="4.75" style="2" customWidth="1"/>
    <col min="6172" max="6179" width="4.125" style="2" customWidth="1"/>
    <col min="6180" max="6180" width="4.75" style="2" customWidth="1"/>
    <col min="6181" max="6181" width="4.125" style="2" customWidth="1"/>
    <col min="6182" max="6183" width="4.75" style="2" customWidth="1"/>
    <col min="6184" max="6191" width="4.125" style="2" customWidth="1"/>
    <col min="6192" max="6400" width="9" style="2"/>
    <col min="6401" max="6401" width="4" style="2" customWidth="1"/>
    <col min="6402" max="6403" width="4.75" style="2" customWidth="1"/>
    <col min="6404" max="6411" width="4.125" style="2" customWidth="1"/>
    <col min="6412" max="6412" width="4.625" style="2" customWidth="1"/>
    <col min="6413" max="6413" width="4" style="2" customWidth="1"/>
    <col min="6414" max="6415" width="4.75" style="2" customWidth="1"/>
    <col min="6416" max="6423" width="4.125" style="2" customWidth="1"/>
    <col min="6424" max="6424" width="0.75" style="2" customWidth="1"/>
    <col min="6425" max="6425" width="4.125" style="2" customWidth="1"/>
    <col min="6426" max="6427" width="4.75" style="2" customWidth="1"/>
    <col min="6428" max="6435" width="4.125" style="2" customWidth="1"/>
    <col min="6436" max="6436" width="4.75" style="2" customWidth="1"/>
    <col min="6437" max="6437" width="4.125" style="2" customWidth="1"/>
    <col min="6438" max="6439" width="4.75" style="2" customWidth="1"/>
    <col min="6440" max="6447" width="4.125" style="2" customWidth="1"/>
    <col min="6448" max="6656" width="9" style="2"/>
    <col min="6657" max="6657" width="4" style="2" customWidth="1"/>
    <col min="6658" max="6659" width="4.75" style="2" customWidth="1"/>
    <col min="6660" max="6667" width="4.125" style="2" customWidth="1"/>
    <col min="6668" max="6668" width="4.625" style="2" customWidth="1"/>
    <col min="6669" max="6669" width="4" style="2" customWidth="1"/>
    <col min="6670" max="6671" width="4.75" style="2" customWidth="1"/>
    <col min="6672" max="6679" width="4.125" style="2" customWidth="1"/>
    <col min="6680" max="6680" width="0.75" style="2" customWidth="1"/>
    <col min="6681" max="6681" width="4.125" style="2" customWidth="1"/>
    <col min="6682" max="6683" width="4.75" style="2" customWidth="1"/>
    <col min="6684" max="6691" width="4.125" style="2" customWidth="1"/>
    <col min="6692" max="6692" width="4.75" style="2" customWidth="1"/>
    <col min="6693" max="6693" width="4.125" style="2" customWidth="1"/>
    <col min="6694" max="6695" width="4.75" style="2" customWidth="1"/>
    <col min="6696" max="6703" width="4.125" style="2" customWidth="1"/>
    <col min="6704" max="6912" width="9" style="2"/>
    <col min="6913" max="6913" width="4" style="2" customWidth="1"/>
    <col min="6914" max="6915" width="4.75" style="2" customWidth="1"/>
    <col min="6916" max="6923" width="4.125" style="2" customWidth="1"/>
    <col min="6924" max="6924" width="4.625" style="2" customWidth="1"/>
    <col min="6925" max="6925" width="4" style="2" customWidth="1"/>
    <col min="6926" max="6927" width="4.75" style="2" customWidth="1"/>
    <col min="6928" max="6935" width="4.125" style="2" customWidth="1"/>
    <col min="6936" max="6936" width="0.75" style="2" customWidth="1"/>
    <col min="6937" max="6937" width="4.125" style="2" customWidth="1"/>
    <col min="6938" max="6939" width="4.75" style="2" customWidth="1"/>
    <col min="6940" max="6947" width="4.125" style="2" customWidth="1"/>
    <col min="6948" max="6948" width="4.75" style="2" customWidth="1"/>
    <col min="6949" max="6949" width="4.125" style="2" customWidth="1"/>
    <col min="6950" max="6951" width="4.75" style="2" customWidth="1"/>
    <col min="6952" max="6959" width="4.125" style="2" customWidth="1"/>
    <col min="6960" max="7168" width="9" style="2"/>
    <col min="7169" max="7169" width="4" style="2" customWidth="1"/>
    <col min="7170" max="7171" width="4.75" style="2" customWidth="1"/>
    <col min="7172" max="7179" width="4.125" style="2" customWidth="1"/>
    <col min="7180" max="7180" width="4.625" style="2" customWidth="1"/>
    <col min="7181" max="7181" width="4" style="2" customWidth="1"/>
    <col min="7182" max="7183" width="4.75" style="2" customWidth="1"/>
    <col min="7184" max="7191" width="4.125" style="2" customWidth="1"/>
    <col min="7192" max="7192" width="0.75" style="2" customWidth="1"/>
    <col min="7193" max="7193" width="4.125" style="2" customWidth="1"/>
    <col min="7194" max="7195" width="4.75" style="2" customWidth="1"/>
    <col min="7196" max="7203" width="4.125" style="2" customWidth="1"/>
    <col min="7204" max="7204" width="4.75" style="2" customWidth="1"/>
    <col min="7205" max="7205" width="4.125" style="2" customWidth="1"/>
    <col min="7206" max="7207" width="4.75" style="2" customWidth="1"/>
    <col min="7208" max="7215" width="4.125" style="2" customWidth="1"/>
    <col min="7216" max="7424" width="9" style="2"/>
    <col min="7425" max="7425" width="4" style="2" customWidth="1"/>
    <col min="7426" max="7427" width="4.75" style="2" customWidth="1"/>
    <col min="7428" max="7435" width="4.125" style="2" customWidth="1"/>
    <col min="7436" max="7436" width="4.625" style="2" customWidth="1"/>
    <col min="7437" max="7437" width="4" style="2" customWidth="1"/>
    <col min="7438" max="7439" width="4.75" style="2" customWidth="1"/>
    <col min="7440" max="7447" width="4.125" style="2" customWidth="1"/>
    <col min="7448" max="7448" width="0.75" style="2" customWidth="1"/>
    <col min="7449" max="7449" width="4.125" style="2" customWidth="1"/>
    <col min="7450" max="7451" width="4.75" style="2" customWidth="1"/>
    <col min="7452" max="7459" width="4.125" style="2" customWidth="1"/>
    <col min="7460" max="7460" width="4.75" style="2" customWidth="1"/>
    <col min="7461" max="7461" width="4.125" style="2" customWidth="1"/>
    <col min="7462" max="7463" width="4.75" style="2" customWidth="1"/>
    <col min="7464" max="7471" width="4.125" style="2" customWidth="1"/>
    <col min="7472" max="7680" width="9" style="2"/>
    <col min="7681" max="7681" width="4" style="2" customWidth="1"/>
    <col min="7682" max="7683" width="4.75" style="2" customWidth="1"/>
    <col min="7684" max="7691" width="4.125" style="2" customWidth="1"/>
    <col min="7692" max="7692" width="4.625" style="2" customWidth="1"/>
    <col min="7693" max="7693" width="4" style="2" customWidth="1"/>
    <col min="7694" max="7695" width="4.75" style="2" customWidth="1"/>
    <col min="7696" max="7703" width="4.125" style="2" customWidth="1"/>
    <col min="7704" max="7704" width="0.75" style="2" customWidth="1"/>
    <col min="7705" max="7705" width="4.125" style="2" customWidth="1"/>
    <col min="7706" max="7707" width="4.75" style="2" customWidth="1"/>
    <col min="7708" max="7715" width="4.125" style="2" customWidth="1"/>
    <col min="7716" max="7716" width="4.75" style="2" customWidth="1"/>
    <col min="7717" max="7717" width="4.125" style="2" customWidth="1"/>
    <col min="7718" max="7719" width="4.75" style="2" customWidth="1"/>
    <col min="7720" max="7727" width="4.125" style="2" customWidth="1"/>
    <col min="7728" max="7936" width="9" style="2"/>
    <col min="7937" max="7937" width="4" style="2" customWidth="1"/>
    <col min="7938" max="7939" width="4.75" style="2" customWidth="1"/>
    <col min="7940" max="7947" width="4.125" style="2" customWidth="1"/>
    <col min="7948" max="7948" width="4.625" style="2" customWidth="1"/>
    <col min="7949" max="7949" width="4" style="2" customWidth="1"/>
    <col min="7950" max="7951" width="4.75" style="2" customWidth="1"/>
    <col min="7952" max="7959" width="4.125" style="2" customWidth="1"/>
    <col min="7960" max="7960" width="0.75" style="2" customWidth="1"/>
    <col min="7961" max="7961" width="4.125" style="2" customWidth="1"/>
    <col min="7962" max="7963" width="4.75" style="2" customWidth="1"/>
    <col min="7964" max="7971" width="4.125" style="2" customWidth="1"/>
    <col min="7972" max="7972" width="4.75" style="2" customWidth="1"/>
    <col min="7973" max="7973" width="4.125" style="2" customWidth="1"/>
    <col min="7974" max="7975" width="4.75" style="2" customWidth="1"/>
    <col min="7976" max="7983" width="4.125" style="2" customWidth="1"/>
    <col min="7984" max="8192" width="9" style="2"/>
    <col min="8193" max="8193" width="4" style="2" customWidth="1"/>
    <col min="8194" max="8195" width="4.75" style="2" customWidth="1"/>
    <col min="8196" max="8203" width="4.125" style="2" customWidth="1"/>
    <col min="8204" max="8204" width="4.625" style="2" customWidth="1"/>
    <col min="8205" max="8205" width="4" style="2" customWidth="1"/>
    <col min="8206" max="8207" width="4.75" style="2" customWidth="1"/>
    <col min="8208" max="8215" width="4.125" style="2" customWidth="1"/>
    <col min="8216" max="8216" width="0.75" style="2" customWidth="1"/>
    <col min="8217" max="8217" width="4.125" style="2" customWidth="1"/>
    <col min="8218" max="8219" width="4.75" style="2" customWidth="1"/>
    <col min="8220" max="8227" width="4.125" style="2" customWidth="1"/>
    <col min="8228" max="8228" width="4.75" style="2" customWidth="1"/>
    <col min="8229" max="8229" width="4.125" style="2" customWidth="1"/>
    <col min="8230" max="8231" width="4.75" style="2" customWidth="1"/>
    <col min="8232" max="8239" width="4.125" style="2" customWidth="1"/>
    <col min="8240" max="8448" width="9" style="2"/>
    <col min="8449" max="8449" width="4" style="2" customWidth="1"/>
    <col min="8450" max="8451" width="4.75" style="2" customWidth="1"/>
    <col min="8452" max="8459" width="4.125" style="2" customWidth="1"/>
    <col min="8460" max="8460" width="4.625" style="2" customWidth="1"/>
    <col min="8461" max="8461" width="4" style="2" customWidth="1"/>
    <col min="8462" max="8463" width="4.75" style="2" customWidth="1"/>
    <col min="8464" max="8471" width="4.125" style="2" customWidth="1"/>
    <col min="8472" max="8472" width="0.75" style="2" customWidth="1"/>
    <col min="8473" max="8473" width="4.125" style="2" customWidth="1"/>
    <col min="8474" max="8475" width="4.75" style="2" customWidth="1"/>
    <col min="8476" max="8483" width="4.125" style="2" customWidth="1"/>
    <col min="8484" max="8484" width="4.75" style="2" customWidth="1"/>
    <col min="8485" max="8485" width="4.125" style="2" customWidth="1"/>
    <col min="8486" max="8487" width="4.75" style="2" customWidth="1"/>
    <col min="8488" max="8495" width="4.125" style="2" customWidth="1"/>
    <col min="8496" max="8704" width="9" style="2"/>
    <col min="8705" max="8705" width="4" style="2" customWidth="1"/>
    <col min="8706" max="8707" width="4.75" style="2" customWidth="1"/>
    <col min="8708" max="8715" width="4.125" style="2" customWidth="1"/>
    <col min="8716" max="8716" width="4.625" style="2" customWidth="1"/>
    <col min="8717" max="8717" width="4" style="2" customWidth="1"/>
    <col min="8718" max="8719" width="4.75" style="2" customWidth="1"/>
    <col min="8720" max="8727" width="4.125" style="2" customWidth="1"/>
    <col min="8728" max="8728" width="0.75" style="2" customWidth="1"/>
    <col min="8729" max="8729" width="4.125" style="2" customWidth="1"/>
    <col min="8730" max="8731" width="4.75" style="2" customWidth="1"/>
    <col min="8732" max="8739" width="4.125" style="2" customWidth="1"/>
    <col min="8740" max="8740" width="4.75" style="2" customWidth="1"/>
    <col min="8741" max="8741" width="4.125" style="2" customWidth="1"/>
    <col min="8742" max="8743" width="4.75" style="2" customWidth="1"/>
    <col min="8744" max="8751" width="4.125" style="2" customWidth="1"/>
    <col min="8752" max="8960" width="9" style="2"/>
    <col min="8961" max="8961" width="4" style="2" customWidth="1"/>
    <col min="8962" max="8963" width="4.75" style="2" customWidth="1"/>
    <col min="8964" max="8971" width="4.125" style="2" customWidth="1"/>
    <col min="8972" max="8972" width="4.625" style="2" customWidth="1"/>
    <col min="8973" max="8973" width="4" style="2" customWidth="1"/>
    <col min="8974" max="8975" width="4.75" style="2" customWidth="1"/>
    <col min="8976" max="8983" width="4.125" style="2" customWidth="1"/>
    <col min="8984" max="8984" width="0.75" style="2" customWidth="1"/>
    <col min="8985" max="8985" width="4.125" style="2" customWidth="1"/>
    <col min="8986" max="8987" width="4.75" style="2" customWidth="1"/>
    <col min="8988" max="8995" width="4.125" style="2" customWidth="1"/>
    <col min="8996" max="8996" width="4.75" style="2" customWidth="1"/>
    <col min="8997" max="8997" width="4.125" style="2" customWidth="1"/>
    <col min="8998" max="8999" width="4.75" style="2" customWidth="1"/>
    <col min="9000" max="9007" width="4.125" style="2" customWidth="1"/>
    <col min="9008" max="9216" width="9" style="2"/>
    <col min="9217" max="9217" width="4" style="2" customWidth="1"/>
    <col min="9218" max="9219" width="4.75" style="2" customWidth="1"/>
    <col min="9220" max="9227" width="4.125" style="2" customWidth="1"/>
    <col min="9228" max="9228" width="4.625" style="2" customWidth="1"/>
    <col min="9229" max="9229" width="4" style="2" customWidth="1"/>
    <col min="9230" max="9231" width="4.75" style="2" customWidth="1"/>
    <col min="9232" max="9239" width="4.125" style="2" customWidth="1"/>
    <col min="9240" max="9240" width="0.75" style="2" customWidth="1"/>
    <col min="9241" max="9241" width="4.125" style="2" customWidth="1"/>
    <col min="9242" max="9243" width="4.75" style="2" customWidth="1"/>
    <col min="9244" max="9251" width="4.125" style="2" customWidth="1"/>
    <col min="9252" max="9252" width="4.75" style="2" customWidth="1"/>
    <col min="9253" max="9253" width="4.125" style="2" customWidth="1"/>
    <col min="9254" max="9255" width="4.75" style="2" customWidth="1"/>
    <col min="9256" max="9263" width="4.125" style="2" customWidth="1"/>
    <col min="9264" max="9472" width="9" style="2"/>
    <col min="9473" max="9473" width="4" style="2" customWidth="1"/>
    <col min="9474" max="9475" width="4.75" style="2" customWidth="1"/>
    <col min="9476" max="9483" width="4.125" style="2" customWidth="1"/>
    <col min="9484" max="9484" width="4.625" style="2" customWidth="1"/>
    <col min="9485" max="9485" width="4" style="2" customWidth="1"/>
    <col min="9486" max="9487" width="4.75" style="2" customWidth="1"/>
    <col min="9488" max="9495" width="4.125" style="2" customWidth="1"/>
    <col min="9496" max="9496" width="0.75" style="2" customWidth="1"/>
    <col min="9497" max="9497" width="4.125" style="2" customWidth="1"/>
    <col min="9498" max="9499" width="4.75" style="2" customWidth="1"/>
    <col min="9500" max="9507" width="4.125" style="2" customWidth="1"/>
    <col min="9508" max="9508" width="4.75" style="2" customWidth="1"/>
    <col min="9509" max="9509" width="4.125" style="2" customWidth="1"/>
    <col min="9510" max="9511" width="4.75" style="2" customWidth="1"/>
    <col min="9512" max="9519" width="4.125" style="2" customWidth="1"/>
    <col min="9520" max="9728" width="9" style="2"/>
    <col min="9729" max="9729" width="4" style="2" customWidth="1"/>
    <col min="9730" max="9731" width="4.75" style="2" customWidth="1"/>
    <col min="9732" max="9739" width="4.125" style="2" customWidth="1"/>
    <col min="9740" max="9740" width="4.625" style="2" customWidth="1"/>
    <col min="9741" max="9741" width="4" style="2" customWidth="1"/>
    <col min="9742" max="9743" width="4.75" style="2" customWidth="1"/>
    <col min="9744" max="9751" width="4.125" style="2" customWidth="1"/>
    <col min="9752" max="9752" width="0.75" style="2" customWidth="1"/>
    <col min="9753" max="9753" width="4.125" style="2" customWidth="1"/>
    <col min="9754" max="9755" width="4.75" style="2" customWidth="1"/>
    <col min="9756" max="9763" width="4.125" style="2" customWidth="1"/>
    <col min="9764" max="9764" width="4.75" style="2" customWidth="1"/>
    <col min="9765" max="9765" width="4.125" style="2" customWidth="1"/>
    <col min="9766" max="9767" width="4.75" style="2" customWidth="1"/>
    <col min="9768" max="9775" width="4.125" style="2" customWidth="1"/>
    <col min="9776" max="9984" width="9" style="2"/>
    <col min="9985" max="9985" width="4" style="2" customWidth="1"/>
    <col min="9986" max="9987" width="4.75" style="2" customWidth="1"/>
    <col min="9988" max="9995" width="4.125" style="2" customWidth="1"/>
    <col min="9996" max="9996" width="4.625" style="2" customWidth="1"/>
    <col min="9997" max="9997" width="4" style="2" customWidth="1"/>
    <col min="9998" max="9999" width="4.75" style="2" customWidth="1"/>
    <col min="10000" max="10007" width="4.125" style="2" customWidth="1"/>
    <col min="10008" max="10008" width="0.75" style="2" customWidth="1"/>
    <col min="10009" max="10009" width="4.125" style="2" customWidth="1"/>
    <col min="10010" max="10011" width="4.75" style="2" customWidth="1"/>
    <col min="10012" max="10019" width="4.125" style="2" customWidth="1"/>
    <col min="10020" max="10020" width="4.75" style="2" customWidth="1"/>
    <col min="10021" max="10021" width="4.125" style="2" customWidth="1"/>
    <col min="10022" max="10023" width="4.75" style="2" customWidth="1"/>
    <col min="10024" max="10031" width="4.125" style="2" customWidth="1"/>
    <col min="10032" max="10240" width="9" style="2"/>
    <col min="10241" max="10241" width="4" style="2" customWidth="1"/>
    <col min="10242" max="10243" width="4.75" style="2" customWidth="1"/>
    <col min="10244" max="10251" width="4.125" style="2" customWidth="1"/>
    <col min="10252" max="10252" width="4.625" style="2" customWidth="1"/>
    <col min="10253" max="10253" width="4" style="2" customWidth="1"/>
    <col min="10254" max="10255" width="4.75" style="2" customWidth="1"/>
    <col min="10256" max="10263" width="4.125" style="2" customWidth="1"/>
    <col min="10264" max="10264" width="0.75" style="2" customWidth="1"/>
    <col min="10265" max="10265" width="4.125" style="2" customWidth="1"/>
    <col min="10266" max="10267" width="4.75" style="2" customWidth="1"/>
    <col min="10268" max="10275" width="4.125" style="2" customWidth="1"/>
    <col min="10276" max="10276" width="4.75" style="2" customWidth="1"/>
    <col min="10277" max="10277" width="4.125" style="2" customWidth="1"/>
    <col min="10278" max="10279" width="4.75" style="2" customWidth="1"/>
    <col min="10280" max="10287" width="4.125" style="2" customWidth="1"/>
    <col min="10288" max="10496" width="9" style="2"/>
    <col min="10497" max="10497" width="4" style="2" customWidth="1"/>
    <col min="10498" max="10499" width="4.75" style="2" customWidth="1"/>
    <col min="10500" max="10507" width="4.125" style="2" customWidth="1"/>
    <col min="10508" max="10508" width="4.625" style="2" customWidth="1"/>
    <col min="10509" max="10509" width="4" style="2" customWidth="1"/>
    <col min="10510" max="10511" width="4.75" style="2" customWidth="1"/>
    <col min="10512" max="10519" width="4.125" style="2" customWidth="1"/>
    <col min="10520" max="10520" width="0.75" style="2" customWidth="1"/>
    <col min="10521" max="10521" width="4.125" style="2" customWidth="1"/>
    <col min="10522" max="10523" width="4.75" style="2" customWidth="1"/>
    <col min="10524" max="10531" width="4.125" style="2" customWidth="1"/>
    <col min="10532" max="10532" width="4.75" style="2" customWidth="1"/>
    <col min="10533" max="10533" width="4.125" style="2" customWidth="1"/>
    <col min="10534" max="10535" width="4.75" style="2" customWidth="1"/>
    <col min="10536" max="10543" width="4.125" style="2" customWidth="1"/>
    <col min="10544" max="10752" width="9" style="2"/>
    <col min="10753" max="10753" width="4" style="2" customWidth="1"/>
    <col min="10754" max="10755" width="4.75" style="2" customWidth="1"/>
    <col min="10756" max="10763" width="4.125" style="2" customWidth="1"/>
    <col min="10764" max="10764" width="4.625" style="2" customWidth="1"/>
    <col min="10765" max="10765" width="4" style="2" customWidth="1"/>
    <col min="10766" max="10767" width="4.75" style="2" customWidth="1"/>
    <col min="10768" max="10775" width="4.125" style="2" customWidth="1"/>
    <col min="10776" max="10776" width="0.75" style="2" customWidth="1"/>
    <col min="10777" max="10777" width="4.125" style="2" customWidth="1"/>
    <col min="10778" max="10779" width="4.75" style="2" customWidth="1"/>
    <col min="10780" max="10787" width="4.125" style="2" customWidth="1"/>
    <col min="10788" max="10788" width="4.75" style="2" customWidth="1"/>
    <col min="10789" max="10789" width="4.125" style="2" customWidth="1"/>
    <col min="10790" max="10791" width="4.75" style="2" customWidth="1"/>
    <col min="10792" max="10799" width="4.125" style="2" customWidth="1"/>
    <col min="10800" max="11008" width="9" style="2"/>
    <col min="11009" max="11009" width="4" style="2" customWidth="1"/>
    <col min="11010" max="11011" width="4.75" style="2" customWidth="1"/>
    <col min="11012" max="11019" width="4.125" style="2" customWidth="1"/>
    <col min="11020" max="11020" width="4.625" style="2" customWidth="1"/>
    <col min="11021" max="11021" width="4" style="2" customWidth="1"/>
    <col min="11022" max="11023" width="4.75" style="2" customWidth="1"/>
    <col min="11024" max="11031" width="4.125" style="2" customWidth="1"/>
    <col min="11032" max="11032" width="0.75" style="2" customWidth="1"/>
    <col min="11033" max="11033" width="4.125" style="2" customWidth="1"/>
    <col min="11034" max="11035" width="4.75" style="2" customWidth="1"/>
    <col min="11036" max="11043" width="4.125" style="2" customWidth="1"/>
    <col min="11044" max="11044" width="4.75" style="2" customWidth="1"/>
    <col min="11045" max="11045" width="4.125" style="2" customWidth="1"/>
    <col min="11046" max="11047" width="4.75" style="2" customWidth="1"/>
    <col min="11048" max="11055" width="4.125" style="2" customWidth="1"/>
    <col min="11056" max="11264" width="9" style="2"/>
    <col min="11265" max="11265" width="4" style="2" customWidth="1"/>
    <col min="11266" max="11267" width="4.75" style="2" customWidth="1"/>
    <col min="11268" max="11275" width="4.125" style="2" customWidth="1"/>
    <col min="11276" max="11276" width="4.625" style="2" customWidth="1"/>
    <col min="11277" max="11277" width="4" style="2" customWidth="1"/>
    <col min="11278" max="11279" width="4.75" style="2" customWidth="1"/>
    <col min="11280" max="11287" width="4.125" style="2" customWidth="1"/>
    <col min="11288" max="11288" width="0.75" style="2" customWidth="1"/>
    <col min="11289" max="11289" width="4.125" style="2" customWidth="1"/>
    <col min="11290" max="11291" width="4.75" style="2" customWidth="1"/>
    <col min="11292" max="11299" width="4.125" style="2" customWidth="1"/>
    <col min="11300" max="11300" width="4.75" style="2" customWidth="1"/>
    <col min="11301" max="11301" width="4.125" style="2" customWidth="1"/>
    <col min="11302" max="11303" width="4.75" style="2" customWidth="1"/>
    <col min="11304" max="11311" width="4.125" style="2" customWidth="1"/>
    <col min="11312" max="11520" width="9" style="2"/>
    <col min="11521" max="11521" width="4" style="2" customWidth="1"/>
    <col min="11522" max="11523" width="4.75" style="2" customWidth="1"/>
    <col min="11524" max="11531" width="4.125" style="2" customWidth="1"/>
    <col min="11532" max="11532" width="4.625" style="2" customWidth="1"/>
    <col min="11533" max="11533" width="4" style="2" customWidth="1"/>
    <col min="11534" max="11535" width="4.75" style="2" customWidth="1"/>
    <col min="11536" max="11543" width="4.125" style="2" customWidth="1"/>
    <col min="11544" max="11544" width="0.75" style="2" customWidth="1"/>
    <col min="11545" max="11545" width="4.125" style="2" customWidth="1"/>
    <col min="11546" max="11547" width="4.75" style="2" customWidth="1"/>
    <col min="11548" max="11555" width="4.125" style="2" customWidth="1"/>
    <col min="11556" max="11556" width="4.75" style="2" customWidth="1"/>
    <col min="11557" max="11557" width="4.125" style="2" customWidth="1"/>
    <col min="11558" max="11559" width="4.75" style="2" customWidth="1"/>
    <col min="11560" max="11567" width="4.125" style="2" customWidth="1"/>
    <col min="11568" max="11776" width="9" style="2"/>
    <col min="11777" max="11777" width="4" style="2" customWidth="1"/>
    <col min="11778" max="11779" width="4.75" style="2" customWidth="1"/>
    <col min="11780" max="11787" width="4.125" style="2" customWidth="1"/>
    <col min="11788" max="11788" width="4.625" style="2" customWidth="1"/>
    <col min="11789" max="11789" width="4" style="2" customWidth="1"/>
    <col min="11790" max="11791" width="4.75" style="2" customWidth="1"/>
    <col min="11792" max="11799" width="4.125" style="2" customWidth="1"/>
    <col min="11800" max="11800" width="0.75" style="2" customWidth="1"/>
    <col min="11801" max="11801" width="4.125" style="2" customWidth="1"/>
    <col min="11802" max="11803" width="4.75" style="2" customWidth="1"/>
    <col min="11804" max="11811" width="4.125" style="2" customWidth="1"/>
    <col min="11812" max="11812" width="4.75" style="2" customWidth="1"/>
    <col min="11813" max="11813" width="4.125" style="2" customWidth="1"/>
    <col min="11814" max="11815" width="4.75" style="2" customWidth="1"/>
    <col min="11816" max="11823" width="4.125" style="2" customWidth="1"/>
    <col min="11824" max="12032" width="9" style="2"/>
    <col min="12033" max="12033" width="4" style="2" customWidth="1"/>
    <col min="12034" max="12035" width="4.75" style="2" customWidth="1"/>
    <col min="12036" max="12043" width="4.125" style="2" customWidth="1"/>
    <col min="12044" max="12044" width="4.625" style="2" customWidth="1"/>
    <col min="12045" max="12045" width="4" style="2" customWidth="1"/>
    <col min="12046" max="12047" width="4.75" style="2" customWidth="1"/>
    <col min="12048" max="12055" width="4.125" style="2" customWidth="1"/>
    <col min="12056" max="12056" width="0.75" style="2" customWidth="1"/>
    <col min="12057" max="12057" width="4.125" style="2" customWidth="1"/>
    <col min="12058" max="12059" width="4.75" style="2" customWidth="1"/>
    <col min="12060" max="12067" width="4.125" style="2" customWidth="1"/>
    <col min="12068" max="12068" width="4.75" style="2" customWidth="1"/>
    <col min="12069" max="12069" width="4.125" style="2" customWidth="1"/>
    <col min="12070" max="12071" width="4.75" style="2" customWidth="1"/>
    <col min="12072" max="12079" width="4.125" style="2" customWidth="1"/>
    <col min="12080" max="12288" width="9" style="2"/>
    <col min="12289" max="12289" width="4" style="2" customWidth="1"/>
    <col min="12290" max="12291" width="4.75" style="2" customWidth="1"/>
    <col min="12292" max="12299" width="4.125" style="2" customWidth="1"/>
    <col min="12300" max="12300" width="4.625" style="2" customWidth="1"/>
    <col min="12301" max="12301" width="4" style="2" customWidth="1"/>
    <col min="12302" max="12303" width="4.75" style="2" customWidth="1"/>
    <col min="12304" max="12311" width="4.125" style="2" customWidth="1"/>
    <col min="12312" max="12312" width="0.75" style="2" customWidth="1"/>
    <col min="12313" max="12313" width="4.125" style="2" customWidth="1"/>
    <col min="12314" max="12315" width="4.75" style="2" customWidth="1"/>
    <col min="12316" max="12323" width="4.125" style="2" customWidth="1"/>
    <col min="12324" max="12324" width="4.75" style="2" customWidth="1"/>
    <col min="12325" max="12325" width="4.125" style="2" customWidth="1"/>
    <col min="12326" max="12327" width="4.75" style="2" customWidth="1"/>
    <col min="12328" max="12335" width="4.125" style="2" customWidth="1"/>
    <col min="12336" max="12544" width="9" style="2"/>
    <col min="12545" max="12545" width="4" style="2" customWidth="1"/>
    <col min="12546" max="12547" width="4.75" style="2" customWidth="1"/>
    <col min="12548" max="12555" width="4.125" style="2" customWidth="1"/>
    <col min="12556" max="12556" width="4.625" style="2" customWidth="1"/>
    <col min="12557" max="12557" width="4" style="2" customWidth="1"/>
    <col min="12558" max="12559" width="4.75" style="2" customWidth="1"/>
    <col min="12560" max="12567" width="4.125" style="2" customWidth="1"/>
    <col min="12568" max="12568" width="0.75" style="2" customWidth="1"/>
    <col min="12569" max="12569" width="4.125" style="2" customWidth="1"/>
    <col min="12570" max="12571" width="4.75" style="2" customWidth="1"/>
    <col min="12572" max="12579" width="4.125" style="2" customWidth="1"/>
    <col min="12580" max="12580" width="4.75" style="2" customWidth="1"/>
    <col min="12581" max="12581" width="4.125" style="2" customWidth="1"/>
    <col min="12582" max="12583" width="4.75" style="2" customWidth="1"/>
    <col min="12584" max="12591" width="4.125" style="2" customWidth="1"/>
    <col min="12592" max="12800" width="9" style="2"/>
    <col min="12801" max="12801" width="4" style="2" customWidth="1"/>
    <col min="12802" max="12803" width="4.75" style="2" customWidth="1"/>
    <col min="12804" max="12811" width="4.125" style="2" customWidth="1"/>
    <col min="12812" max="12812" width="4.625" style="2" customWidth="1"/>
    <col min="12813" max="12813" width="4" style="2" customWidth="1"/>
    <col min="12814" max="12815" width="4.75" style="2" customWidth="1"/>
    <col min="12816" max="12823" width="4.125" style="2" customWidth="1"/>
    <col min="12824" max="12824" width="0.75" style="2" customWidth="1"/>
    <col min="12825" max="12825" width="4.125" style="2" customWidth="1"/>
    <col min="12826" max="12827" width="4.75" style="2" customWidth="1"/>
    <col min="12828" max="12835" width="4.125" style="2" customWidth="1"/>
    <col min="12836" max="12836" width="4.75" style="2" customWidth="1"/>
    <col min="12837" max="12837" width="4.125" style="2" customWidth="1"/>
    <col min="12838" max="12839" width="4.75" style="2" customWidth="1"/>
    <col min="12840" max="12847" width="4.125" style="2" customWidth="1"/>
    <col min="12848" max="13056" width="9" style="2"/>
    <col min="13057" max="13057" width="4" style="2" customWidth="1"/>
    <col min="13058" max="13059" width="4.75" style="2" customWidth="1"/>
    <col min="13060" max="13067" width="4.125" style="2" customWidth="1"/>
    <col min="13068" max="13068" width="4.625" style="2" customWidth="1"/>
    <col min="13069" max="13069" width="4" style="2" customWidth="1"/>
    <col min="13070" max="13071" width="4.75" style="2" customWidth="1"/>
    <col min="13072" max="13079" width="4.125" style="2" customWidth="1"/>
    <col min="13080" max="13080" width="0.75" style="2" customWidth="1"/>
    <col min="13081" max="13081" width="4.125" style="2" customWidth="1"/>
    <col min="13082" max="13083" width="4.75" style="2" customWidth="1"/>
    <col min="13084" max="13091" width="4.125" style="2" customWidth="1"/>
    <col min="13092" max="13092" width="4.75" style="2" customWidth="1"/>
    <col min="13093" max="13093" width="4.125" style="2" customWidth="1"/>
    <col min="13094" max="13095" width="4.75" style="2" customWidth="1"/>
    <col min="13096" max="13103" width="4.125" style="2" customWidth="1"/>
    <col min="13104" max="13312" width="9" style="2"/>
    <col min="13313" max="13313" width="4" style="2" customWidth="1"/>
    <col min="13314" max="13315" width="4.75" style="2" customWidth="1"/>
    <col min="13316" max="13323" width="4.125" style="2" customWidth="1"/>
    <col min="13324" max="13324" width="4.625" style="2" customWidth="1"/>
    <col min="13325" max="13325" width="4" style="2" customWidth="1"/>
    <col min="13326" max="13327" width="4.75" style="2" customWidth="1"/>
    <col min="13328" max="13335" width="4.125" style="2" customWidth="1"/>
    <col min="13336" max="13336" width="0.75" style="2" customWidth="1"/>
    <col min="13337" max="13337" width="4.125" style="2" customWidth="1"/>
    <col min="13338" max="13339" width="4.75" style="2" customWidth="1"/>
    <col min="13340" max="13347" width="4.125" style="2" customWidth="1"/>
    <col min="13348" max="13348" width="4.75" style="2" customWidth="1"/>
    <col min="13349" max="13349" width="4.125" style="2" customWidth="1"/>
    <col min="13350" max="13351" width="4.75" style="2" customWidth="1"/>
    <col min="13352" max="13359" width="4.125" style="2" customWidth="1"/>
    <col min="13360" max="13568" width="9" style="2"/>
    <col min="13569" max="13569" width="4" style="2" customWidth="1"/>
    <col min="13570" max="13571" width="4.75" style="2" customWidth="1"/>
    <col min="13572" max="13579" width="4.125" style="2" customWidth="1"/>
    <col min="13580" max="13580" width="4.625" style="2" customWidth="1"/>
    <col min="13581" max="13581" width="4" style="2" customWidth="1"/>
    <col min="13582" max="13583" width="4.75" style="2" customWidth="1"/>
    <col min="13584" max="13591" width="4.125" style="2" customWidth="1"/>
    <col min="13592" max="13592" width="0.75" style="2" customWidth="1"/>
    <col min="13593" max="13593" width="4.125" style="2" customWidth="1"/>
    <col min="13594" max="13595" width="4.75" style="2" customWidth="1"/>
    <col min="13596" max="13603" width="4.125" style="2" customWidth="1"/>
    <col min="13604" max="13604" width="4.75" style="2" customWidth="1"/>
    <col min="13605" max="13605" width="4.125" style="2" customWidth="1"/>
    <col min="13606" max="13607" width="4.75" style="2" customWidth="1"/>
    <col min="13608" max="13615" width="4.125" style="2" customWidth="1"/>
    <col min="13616" max="13824" width="9" style="2"/>
    <col min="13825" max="13825" width="4" style="2" customWidth="1"/>
    <col min="13826" max="13827" width="4.75" style="2" customWidth="1"/>
    <col min="13828" max="13835" width="4.125" style="2" customWidth="1"/>
    <col min="13836" max="13836" width="4.625" style="2" customWidth="1"/>
    <col min="13837" max="13837" width="4" style="2" customWidth="1"/>
    <col min="13838" max="13839" width="4.75" style="2" customWidth="1"/>
    <col min="13840" max="13847" width="4.125" style="2" customWidth="1"/>
    <col min="13848" max="13848" width="0.75" style="2" customWidth="1"/>
    <col min="13849" max="13849" width="4.125" style="2" customWidth="1"/>
    <col min="13850" max="13851" width="4.75" style="2" customWidth="1"/>
    <col min="13852" max="13859" width="4.125" style="2" customWidth="1"/>
    <col min="13860" max="13860" width="4.75" style="2" customWidth="1"/>
    <col min="13861" max="13861" width="4.125" style="2" customWidth="1"/>
    <col min="13862" max="13863" width="4.75" style="2" customWidth="1"/>
    <col min="13864" max="13871" width="4.125" style="2" customWidth="1"/>
    <col min="13872" max="14080" width="9" style="2"/>
    <col min="14081" max="14081" width="4" style="2" customWidth="1"/>
    <col min="14082" max="14083" width="4.75" style="2" customWidth="1"/>
    <col min="14084" max="14091" width="4.125" style="2" customWidth="1"/>
    <col min="14092" max="14092" width="4.625" style="2" customWidth="1"/>
    <col min="14093" max="14093" width="4" style="2" customWidth="1"/>
    <col min="14094" max="14095" width="4.75" style="2" customWidth="1"/>
    <col min="14096" max="14103" width="4.125" style="2" customWidth="1"/>
    <col min="14104" max="14104" width="0.75" style="2" customWidth="1"/>
    <col min="14105" max="14105" width="4.125" style="2" customWidth="1"/>
    <col min="14106" max="14107" width="4.75" style="2" customWidth="1"/>
    <col min="14108" max="14115" width="4.125" style="2" customWidth="1"/>
    <col min="14116" max="14116" width="4.75" style="2" customWidth="1"/>
    <col min="14117" max="14117" width="4.125" style="2" customWidth="1"/>
    <col min="14118" max="14119" width="4.75" style="2" customWidth="1"/>
    <col min="14120" max="14127" width="4.125" style="2" customWidth="1"/>
    <col min="14128" max="14336" width="9" style="2"/>
    <col min="14337" max="14337" width="4" style="2" customWidth="1"/>
    <col min="14338" max="14339" width="4.75" style="2" customWidth="1"/>
    <col min="14340" max="14347" width="4.125" style="2" customWidth="1"/>
    <col min="14348" max="14348" width="4.625" style="2" customWidth="1"/>
    <col min="14349" max="14349" width="4" style="2" customWidth="1"/>
    <col min="14350" max="14351" width="4.75" style="2" customWidth="1"/>
    <col min="14352" max="14359" width="4.125" style="2" customWidth="1"/>
    <col min="14360" max="14360" width="0.75" style="2" customWidth="1"/>
    <col min="14361" max="14361" width="4.125" style="2" customWidth="1"/>
    <col min="14362" max="14363" width="4.75" style="2" customWidth="1"/>
    <col min="14364" max="14371" width="4.125" style="2" customWidth="1"/>
    <col min="14372" max="14372" width="4.75" style="2" customWidth="1"/>
    <col min="14373" max="14373" width="4.125" style="2" customWidth="1"/>
    <col min="14374" max="14375" width="4.75" style="2" customWidth="1"/>
    <col min="14376" max="14383" width="4.125" style="2" customWidth="1"/>
    <col min="14384" max="14592" width="9" style="2"/>
    <col min="14593" max="14593" width="4" style="2" customWidth="1"/>
    <col min="14594" max="14595" width="4.75" style="2" customWidth="1"/>
    <col min="14596" max="14603" width="4.125" style="2" customWidth="1"/>
    <col min="14604" max="14604" width="4.625" style="2" customWidth="1"/>
    <col min="14605" max="14605" width="4" style="2" customWidth="1"/>
    <col min="14606" max="14607" width="4.75" style="2" customWidth="1"/>
    <col min="14608" max="14615" width="4.125" style="2" customWidth="1"/>
    <col min="14616" max="14616" width="0.75" style="2" customWidth="1"/>
    <col min="14617" max="14617" width="4.125" style="2" customWidth="1"/>
    <col min="14618" max="14619" width="4.75" style="2" customWidth="1"/>
    <col min="14620" max="14627" width="4.125" style="2" customWidth="1"/>
    <col min="14628" max="14628" width="4.75" style="2" customWidth="1"/>
    <col min="14629" max="14629" width="4.125" style="2" customWidth="1"/>
    <col min="14630" max="14631" width="4.75" style="2" customWidth="1"/>
    <col min="14632" max="14639" width="4.125" style="2" customWidth="1"/>
    <col min="14640" max="14848" width="9" style="2"/>
    <col min="14849" max="14849" width="4" style="2" customWidth="1"/>
    <col min="14850" max="14851" width="4.75" style="2" customWidth="1"/>
    <col min="14852" max="14859" width="4.125" style="2" customWidth="1"/>
    <col min="14860" max="14860" width="4.625" style="2" customWidth="1"/>
    <col min="14861" max="14861" width="4" style="2" customWidth="1"/>
    <col min="14862" max="14863" width="4.75" style="2" customWidth="1"/>
    <col min="14864" max="14871" width="4.125" style="2" customWidth="1"/>
    <col min="14872" max="14872" width="0.75" style="2" customWidth="1"/>
    <col min="14873" max="14873" width="4.125" style="2" customWidth="1"/>
    <col min="14874" max="14875" width="4.75" style="2" customWidth="1"/>
    <col min="14876" max="14883" width="4.125" style="2" customWidth="1"/>
    <col min="14884" max="14884" width="4.75" style="2" customWidth="1"/>
    <col min="14885" max="14885" width="4.125" style="2" customWidth="1"/>
    <col min="14886" max="14887" width="4.75" style="2" customWidth="1"/>
    <col min="14888" max="14895" width="4.125" style="2" customWidth="1"/>
    <col min="14896" max="15104" width="9" style="2"/>
    <col min="15105" max="15105" width="4" style="2" customWidth="1"/>
    <col min="15106" max="15107" width="4.75" style="2" customWidth="1"/>
    <col min="15108" max="15115" width="4.125" style="2" customWidth="1"/>
    <col min="15116" max="15116" width="4.625" style="2" customWidth="1"/>
    <col min="15117" max="15117" width="4" style="2" customWidth="1"/>
    <col min="15118" max="15119" width="4.75" style="2" customWidth="1"/>
    <col min="15120" max="15127" width="4.125" style="2" customWidth="1"/>
    <col min="15128" max="15128" width="0.75" style="2" customWidth="1"/>
    <col min="15129" max="15129" width="4.125" style="2" customWidth="1"/>
    <col min="15130" max="15131" width="4.75" style="2" customWidth="1"/>
    <col min="15132" max="15139" width="4.125" style="2" customWidth="1"/>
    <col min="15140" max="15140" width="4.75" style="2" customWidth="1"/>
    <col min="15141" max="15141" width="4.125" style="2" customWidth="1"/>
    <col min="15142" max="15143" width="4.75" style="2" customWidth="1"/>
    <col min="15144" max="15151" width="4.125" style="2" customWidth="1"/>
    <col min="15152" max="15360" width="9" style="2"/>
    <col min="15361" max="15361" width="4" style="2" customWidth="1"/>
    <col min="15362" max="15363" width="4.75" style="2" customWidth="1"/>
    <col min="15364" max="15371" width="4.125" style="2" customWidth="1"/>
    <col min="15372" max="15372" width="4.625" style="2" customWidth="1"/>
    <col min="15373" max="15373" width="4" style="2" customWidth="1"/>
    <col min="15374" max="15375" width="4.75" style="2" customWidth="1"/>
    <col min="15376" max="15383" width="4.125" style="2" customWidth="1"/>
    <col min="15384" max="15384" width="0.75" style="2" customWidth="1"/>
    <col min="15385" max="15385" width="4.125" style="2" customWidth="1"/>
    <col min="15386" max="15387" width="4.75" style="2" customWidth="1"/>
    <col min="15388" max="15395" width="4.125" style="2" customWidth="1"/>
    <col min="15396" max="15396" width="4.75" style="2" customWidth="1"/>
    <col min="15397" max="15397" width="4.125" style="2" customWidth="1"/>
    <col min="15398" max="15399" width="4.75" style="2" customWidth="1"/>
    <col min="15400" max="15407" width="4.125" style="2" customWidth="1"/>
    <col min="15408" max="15616" width="9" style="2"/>
    <col min="15617" max="15617" width="4" style="2" customWidth="1"/>
    <col min="15618" max="15619" width="4.75" style="2" customWidth="1"/>
    <col min="15620" max="15627" width="4.125" style="2" customWidth="1"/>
    <col min="15628" max="15628" width="4.625" style="2" customWidth="1"/>
    <col min="15629" max="15629" width="4" style="2" customWidth="1"/>
    <col min="15630" max="15631" width="4.75" style="2" customWidth="1"/>
    <col min="15632" max="15639" width="4.125" style="2" customWidth="1"/>
    <col min="15640" max="15640" width="0.75" style="2" customWidth="1"/>
    <col min="15641" max="15641" width="4.125" style="2" customWidth="1"/>
    <col min="15642" max="15643" width="4.75" style="2" customWidth="1"/>
    <col min="15644" max="15651" width="4.125" style="2" customWidth="1"/>
    <col min="15652" max="15652" width="4.75" style="2" customWidth="1"/>
    <col min="15653" max="15653" width="4.125" style="2" customWidth="1"/>
    <col min="15654" max="15655" width="4.75" style="2" customWidth="1"/>
    <col min="15656" max="15663" width="4.125" style="2" customWidth="1"/>
    <col min="15664" max="15872" width="9" style="2"/>
    <col min="15873" max="15873" width="4" style="2" customWidth="1"/>
    <col min="15874" max="15875" width="4.75" style="2" customWidth="1"/>
    <col min="15876" max="15883" width="4.125" style="2" customWidth="1"/>
    <col min="15884" max="15884" width="4.625" style="2" customWidth="1"/>
    <col min="15885" max="15885" width="4" style="2" customWidth="1"/>
    <col min="15886" max="15887" width="4.75" style="2" customWidth="1"/>
    <col min="15888" max="15895" width="4.125" style="2" customWidth="1"/>
    <col min="15896" max="15896" width="0.75" style="2" customWidth="1"/>
    <col min="15897" max="15897" width="4.125" style="2" customWidth="1"/>
    <col min="15898" max="15899" width="4.75" style="2" customWidth="1"/>
    <col min="15900" max="15907" width="4.125" style="2" customWidth="1"/>
    <col min="15908" max="15908" width="4.75" style="2" customWidth="1"/>
    <col min="15909" max="15909" width="4.125" style="2" customWidth="1"/>
    <col min="15910" max="15911" width="4.75" style="2" customWidth="1"/>
    <col min="15912" max="15919" width="4.125" style="2" customWidth="1"/>
    <col min="15920" max="16128" width="9" style="2"/>
    <col min="16129" max="16129" width="4" style="2" customWidth="1"/>
    <col min="16130" max="16131" width="4.75" style="2" customWidth="1"/>
    <col min="16132" max="16139" width="4.125" style="2" customWidth="1"/>
    <col min="16140" max="16140" width="4.625" style="2" customWidth="1"/>
    <col min="16141" max="16141" width="4" style="2" customWidth="1"/>
    <col min="16142" max="16143" width="4.75" style="2" customWidth="1"/>
    <col min="16144" max="16151" width="4.125" style="2" customWidth="1"/>
    <col min="16152" max="16152" width="0.75" style="2" customWidth="1"/>
    <col min="16153" max="16153" width="4.125" style="2" customWidth="1"/>
    <col min="16154" max="16155" width="4.75" style="2" customWidth="1"/>
    <col min="16156" max="16163" width="4.125" style="2" customWidth="1"/>
    <col min="16164" max="16164" width="4.75" style="2" customWidth="1"/>
    <col min="16165" max="16165" width="4.125" style="2" customWidth="1"/>
    <col min="16166" max="16167" width="4.75" style="2" customWidth="1"/>
    <col min="16168" max="16175" width="4.125" style="2" customWidth="1"/>
    <col min="16176" max="16384" width="9" style="2"/>
  </cols>
  <sheetData>
    <row r="1" spans="1:24" ht="25.5" customHeight="1">
      <c r="A1" s="145" t="s">
        <v>0</v>
      </c>
      <c r="B1" s="145"/>
      <c r="C1" s="145"/>
      <c r="D1" s="145"/>
      <c r="E1" s="145"/>
      <c r="F1" s="145"/>
      <c r="G1" s="145"/>
      <c r="H1" s="145"/>
      <c r="I1" s="145"/>
      <c r="J1" s="145"/>
      <c r="K1" s="145"/>
      <c r="L1" s="145"/>
      <c r="M1" s="145"/>
      <c r="N1" s="145"/>
      <c r="O1" s="1"/>
    </row>
    <row r="2" spans="1:24" ht="4.5" customHeight="1">
      <c r="A2" s="3"/>
      <c r="B2" s="3"/>
      <c r="C2" s="3"/>
      <c r="D2" s="3"/>
      <c r="E2" s="3"/>
      <c r="F2" s="3"/>
      <c r="G2" s="3"/>
      <c r="H2" s="3"/>
      <c r="I2" s="3"/>
      <c r="J2" s="3"/>
      <c r="K2" s="3"/>
      <c r="L2" s="3"/>
      <c r="M2" s="3"/>
      <c r="N2" s="3"/>
      <c r="O2" s="3"/>
      <c r="P2" s="4"/>
      <c r="Q2" s="4"/>
      <c r="R2" s="146" t="s">
        <v>106</v>
      </c>
      <c r="S2" s="146"/>
      <c r="T2" s="146"/>
      <c r="U2" s="146"/>
      <c r="V2" s="146"/>
      <c r="W2" s="146"/>
    </row>
    <row r="3" spans="1:24" ht="9.75" customHeight="1">
      <c r="A3" s="4"/>
      <c r="B3" s="148" t="s">
        <v>2</v>
      </c>
      <c r="C3" s="149"/>
      <c r="D3" s="150"/>
      <c r="E3" s="151"/>
      <c r="F3" s="151"/>
      <c r="G3" s="151"/>
      <c r="H3" s="151"/>
      <c r="I3" s="151"/>
      <c r="J3" s="151"/>
      <c r="K3" s="152"/>
      <c r="L3" s="153" t="s">
        <v>3</v>
      </c>
      <c r="M3" s="155"/>
      <c r="N3" s="156"/>
      <c r="O3" s="156"/>
      <c r="P3" s="157"/>
      <c r="Q3" s="5"/>
      <c r="R3" s="146"/>
      <c r="S3" s="146"/>
      <c r="T3" s="146"/>
      <c r="U3" s="146"/>
      <c r="V3" s="146"/>
      <c r="W3" s="146"/>
    </row>
    <row r="4" spans="1:24" ht="18.75" customHeight="1">
      <c r="A4" s="4"/>
      <c r="B4" s="104" t="s">
        <v>4</v>
      </c>
      <c r="C4" s="105"/>
      <c r="D4" s="158"/>
      <c r="E4" s="159"/>
      <c r="F4" s="159"/>
      <c r="G4" s="159"/>
      <c r="H4" s="159"/>
      <c r="I4" s="159"/>
      <c r="J4" s="159"/>
      <c r="K4" s="162"/>
      <c r="L4" s="154"/>
      <c r="M4" s="158"/>
      <c r="N4" s="159"/>
      <c r="O4" s="160"/>
      <c r="P4" s="161"/>
      <c r="Q4" s="5"/>
      <c r="R4" s="147"/>
      <c r="S4" s="147"/>
      <c r="T4" s="147"/>
      <c r="U4" s="147"/>
      <c r="V4" s="147"/>
      <c r="W4" s="147"/>
    </row>
    <row r="5" spans="1:24" ht="22.5" customHeight="1">
      <c r="A5" s="4"/>
      <c r="B5" s="39" t="s">
        <v>5</v>
      </c>
      <c r="C5" s="41"/>
      <c r="D5" s="136"/>
      <c r="E5" s="76"/>
      <c r="F5" s="76"/>
      <c r="G5" s="76"/>
      <c r="H5" s="76"/>
      <c r="I5" s="76"/>
      <c r="J5" s="137"/>
      <c r="K5" s="137"/>
      <c r="L5" s="6"/>
      <c r="M5" s="39" t="s">
        <v>6</v>
      </c>
      <c r="N5" s="41"/>
      <c r="O5" s="138"/>
      <c r="P5" s="139"/>
      <c r="Q5" s="139"/>
      <c r="R5" s="139"/>
      <c r="S5" s="139"/>
      <c r="T5" s="139"/>
      <c r="U5" s="139"/>
      <c r="V5" s="139"/>
      <c r="W5" s="139"/>
      <c r="X5" s="140"/>
    </row>
    <row r="6" spans="1:24" ht="4.5" customHeight="1">
      <c r="A6" s="4"/>
      <c r="B6" s="4"/>
      <c r="C6" s="4"/>
      <c r="D6" s="4"/>
      <c r="E6" s="4"/>
      <c r="F6" s="4"/>
      <c r="G6" s="4"/>
      <c r="H6" s="4"/>
      <c r="I6" s="4"/>
      <c r="J6" s="4"/>
      <c r="K6" s="4"/>
      <c r="L6" s="4"/>
      <c r="M6" s="4"/>
      <c r="N6" s="4"/>
      <c r="O6" s="4"/>
      <c r="P6" s="4"/>
      <c r="Q6" s="4"/>
      <c r="R6" s="4"/>
      <c r="S6" s="4"/>
      <c r="T6" s="4"/>
      <c r="U6" s="4"/>
      <c r="V6" s="4"/>
      <c r="W6" s="4"/>
    </row>
    <row r="7" spans="1:24" ht="18.75" customHeight="1" thickBot="1">
      <c r="A7" s="5"/>
      <c r="B7" s="39" t="s">
        <v>7</v>
      </c>
      <c r="C7" s="40"/>
      <c r="D7" s="40"/>
      <c r="E7" s="7"/>
      <c r="F7" s="8" t="s">
        <v>8</v>
      </c>
      <c r="G7" s="9"/>
      <c r="H7" s="10" t="s">
        <v>9</v>
      </c>
      <c r="I7" s="141"/>
      <c r="J7" s="141"/>
      <c r="K7" s="141"/>
      <c r="L7" s="11" t="s">
        <v>10</v>
      </c>
      <c r="N7" s="142" t="s">
        <v>11</v>
      </c>
      <c r="O7" s="143"/>
      <c r="P7" s="143"/>
      <c r="Q7" s="143"/>
      <c r="R7" s="143"/>
      <c r="S7" s="143"/>
      <c r="T7" s="143"/>
      <c r="U7" s="143"/>
      <c r="V7" s="143"/>
      <c r="W7" s="144"/>
      <c r="X7" s="12" t="s">
        <v>12</v>
      </c>
    </row>
    <row r="8" spans="1:24" ht="18.75" customHeight="1" thickTop="1">
      <c r="A8" s="5"/>
      <c r="B8" s="39" t="s">
        <v>13</v>
      </c>
      <c r="C8" s="40"/>
      <c r="D8" s="41"/>
      <c r="E8" s="13" t="s">
        <v>14</v>
      </c>
      <c r="F8" s="126"/>
      <c r="G8" s="126"/>
      <c r="H8" s="14" t="s">
        <v>15</v>
      </c>
      <c r="I8" s="14" t="s">
        <v>16</v>
      </c>
      <c r="J8" s="126"/>
      <c r="K8" s="126"/>
      <c r="L8" s="15" t="s">
        <v>17</v>
      </c>
      <c r="N8" s="127" t="s">
        <v>18</v>
      </c>
      <c r="O8" s="128"/>
      <c r="P8" s="128"/>
      <c r="Q8" s="128"/>
      <c r="R8" s="129"/>
      <c r="S8" s="130"/>
      <c r="T8" s="131"/>
      <c r="U8" s="131"/>
      <c r="V8" s="131"/>
      <c r="W8" s="132"/>
      <c r="X8" s="16" t="str">
        <f>IF(S8="","",IF(S8="なし",0,1))</f>
        <v/>
      </c>
    </row>
    <row r="9" spans="1:24" ht="18.75" customHeight="1">
      <c r="A9" s="5"/>
      <c r="B9" s="101" t="s">
        <v>19</v>
      </c>
      <c r="C9" s="39" t="s">
        <v>20</v>
      </c>
      <c r="D9" s="41"/>
      <c r="E9" s="59"/>
      <c r="F9" s="60"/>
      <c r="G9" s="60"/>
      <c r="H9" s="60"/>
      <c r="I9" s="60"/>
      <c r="J9" s="60"/>
      <c r="K9" s="60"/>
      <c r="L9" s="61"/>
      <c r="N9" s="133" t="s">
        <v>21</v>
      </c>
      <c r="O9" s="134"/>
      <c r="P9" s="134"/>
      <c r="Q9" s="134"/>
      <c r="R9" s="135"/>
      <c r="S9" s="112"/>
      <c r="T9" s="113"/>
      <c r="U9" s="113"/>
      <c r="V9" s="113"/>
      <c r="W9" s="114"/>
      <c r="X9" s="17" t="str">
        <f>IF(S9="","",IF(S9="できる",0,1))</f>
        <v/>
      </c>
    </row>
    <row r="10" spans="1:24" ht="18.75" customHeight="1">
      <c r="A10" s="5"/>
      <c r="B10" s="102"/>
      <c r="C10" s="65" t="s">
        <v>22</v>
      </c>
      <c r="D10" s="66"/>
      <c r="E10" s="39" t="s">
        <v>23</v>
      </c>
      <c r="F10" s="40"/>
      <c r="G10" s="41"/>
      <c r="H10" s="122"/>
      <c r="I10" s="123"/>
      <c r="J10" s="123"/>
      <c r="K10" s="123"/>
      <c r="L10" s="124"/>
      <c r="N10" s="109" t="s">
        <v>24</v>
      </c>
      <c r="O10" s="110"/>
      <c r="P10" s="110"/>
      <c r="Q10" s="110"/>
      <c r="R10" s="111"/>
      <c r="S10" s="112"/>
      <c r="T10" s="113"/>
      <c r="U10" s="113"/>
      <c r="V10" s="113"/>
      <c r="W10" s="114"/>
      <c r="X10" s="17" t="str">
        <f>IF(S10="","",IF(S10="できる",0,IF(S10="何かにつかまればできる",1,2)))</f>
        <v/>
      </c>
    </row>
    <row r="11" spans="1:24" ht="18.75" customHeight="1">
      <c r="A11" s="5"/>
      <c r="B11" s="102"/>
      <c r="C11" s="120"/>
      <c r="D11" s="121"/>
      <c r="E11" s="39" t="s">
        <v>25</v>
      </c>
      <c r="F11" s="40"/>
      <c r="G11" s="41"/>
      <c r="H11" s="125"/>
      <c r="I11" s="44"/>
      <c r="J11" s="44"/>
      <c r="K11" s="44"/>
      <c r="L11" s="45"/>
      <c r="N11" s="109" t="s">
        <v>26</v>
      </c>
      <c r="O11" s="110"/>
      <c r="P11" s="110"/>
      <c r="Q11" s="110"/>
      <c r="R11" s="111"/>
      <c r="S11" s="112"/>
      <c r="T11" s="113"/>
      <c r="U11" s="113"/>
      <c r="V11" s="113"/>
      <c r="W11" s="114"/>
      <c r="X11" s="17" t="str">
        <f>IF(S11="","",IF(S11="できる",0,1))</f>
        <v/>
      </c>
    </row>
    <row r="12" spans="1:24" ht="18.75" customHeight="1">
      <c r="A12" s="5"/>
      <c r="B12" s="102"/>
      <c r="C12" s="104"/>
      <c r="D12" s="105"/>
      <c r="E12" s="39" t="s">
        <v>27</v>
      </c>
      <c r="F12" s="40"/>
      <c r="G12" s="41"/>
      <c r="H12" s="59"/>
      <c r="I12" s="60"/>
      <c r="J12" s="60"/>
      <c r="K12" s="60"/>
      <c r="L12" s="61"/>
      <c r="N12" s="109" t="s">
        <v>28</v>
      </c>
      <c r="O12" s="110"/>
      <c r="P12" s="110"/>
      <c r="Q12" s="110"/>
      <c r="R12" s="111"/>
      <c r="S12" s="112"/>
      <c r="T12" s="113"/>
      <c r="U12" s="113"/>
      <c r="V12" s="113"/>
      <c r="W12" s="114"/>
      <c r="X12" s="17" t="str">
        <f>IF(S12="","",IF(S12="できる",0,IF(S12="支えがあればできる",1,2)))</f>
        <v/>
      </c>
    </row>
    <row r="13" spans="1:24" ht="18.75" customHeight="1">
      <c r="A13" s="5"/>
      <c r="B13" s="102"/>
      <c r="C13" s="39" t="s">
        <v>29</v>
      </c>
      <c r="D13" s="41"/>
      <c r="E13" s="59"/>
      <c r="F13" s="60"/>
      <c r="G13" s="60"/>
      <c r="H13" s="18" t="s">
        <v>30</v>
      </c>
      <c r="I13" s="118"/>
      <c r="J13" s="118"/>
      <c r="K13" s="118"/>
      <c r="L13" s="119"/>
      <c r="N13" s="109" t="s">
        <v>31</v>
      </c>
      <c r="O13" s="110"/>
      <c r="P13" s="110"/>
      <c r="Q13" s="110"/>
      <c r="R13" s="111"/>
      <c r="S13" s="112"/>
      <c r="T13" s="113"/>
      <c r="U13" s="113"/>
      <c r="V13" s="113"/>
      <c r="W13" s="114"/>
      <c r="X13" s="17" t="str">
        <f>IF(S13="","",IF(S13="できる",0,IF(S13="見守り・一部介助が必要",1,2)))</f>
        <v/>
      </c>
    </row>
    <row r="14" spans="1:24" ht="18.75" customHeight="1">
      <c r="A14" s="5"/>
      <c r="B14" s="102"/>
      <c r="C14" s="39" t="s">
        <v>32</v>
      </c>
      <c r="D14" s="41"/>
      <c r="E14" s="59"/>
      <c r="F14" s="60"/>
      <c r="G14" s="60"/>
      <c r="H14" s="39" t="s">
        <v>33</v>
      </c>
      <c r="I14" s="41"/>
      <c r="J14" s="117"/>
      <c r="K14" s="63"/>
      <c r="L14" s="19" t="s">
        <v>34</v>
      </c>
      <c r="N14" s="109" t="s">
        <v>35</v>
      </c>
      <c r="O14" s="110"/>
      <c r="P14" s="110"/>
      <c r="Q14" s="110"/>
      <c r="R14" s="111"/>
      <c r="S14" s="112"/>
      <c r="T14" s="113"/>
      <c r="U14" s="113"/>
      <c r="V14" s="113"/>
      <c r="W14" s="114"/>
      <c r="X14" s="17" t="str">
        <f>IF(S14="","",IF(S14="介助を要しない移動",0,1))</f>
        <v/>
      </c>
    </row>
    <row r="15" spans="1:24" ht="18.75" customHeight="1">
      <c r="A15" s="20"/>
      <c r="B15" s="102"/>
      <c r="C15" s="65" t="s">
        <v>36</v>
      </c>
      <c r="D15" s="66"/>
      <c r="E15" s="59"/>
      <c r="F15" s="60"/>
      <c r="G15" s="60"/>
      <c r="H15" s="21" t="s">
        <v>37</v>
      </c>
      <c r="I15" s="22"/>
      <c r="J15" s="23" t="s">
        <v>38</v>
      </c>
      <c r="K15" s="24"/>
      <c r="L15" s="25" t="s">
        <v>39</v>
      </c>
      <c r="N15" s="109" t="s">
        <v>40</v>
      </c>
      <c r="O15" s="110"/>
      <c r="P15" s="110"/>
      <c r="Q15" s="110"/>
      <c r="R15" s="111"/>
      <c r="S15" s="112"/>
      <c r="T15" s="113"/>
      <c r="U15" s="113"/>
      <c r="V15" s="113"/>
      <c r="W15" s="114"/>
      <c r="X15" s="17" t="str">
        <f>IF(S15="","",IF(S15="できる",0,1))</f>
        <v/>
      </c>
    </row>
    <row r="16" spans="1:24" ht="18.75" customHeight="1">
      <c r="A16" s="26"/>
      <c r="B16" s="103"/>
      <c r="C16" s="104"/>
      <c r="D16" s="105"/>
      <c r="E16" s="27" t="s">
        <v>41</v>
      </c>
      <c r="F16" s="24"/>
      <c r="G16" s="28" t="s">
        <v>42</v>
      </c>
      <c r="H16" s="18" t="s">
        <v>30</v>
      </c>
      <c r="I16" s="85"/>
      <c r="J16" s="85"/>
      <c r="K16" s="85"/>
      <c r="L16" s="86"/>
      <c r="N16" s="109" t="s">
        <v>43</v>
      </c>
      <c r="O16" s="110"/>
      <c r="P16" s="110"/>
      <c r="Q16" s="110"/>
      <c r="R16" s="111"/>
      <c r="S16" s="112"/>
      <c r="T16" s="113"/>
      <c r="U16" s="113"/>
      <c r="V16" s="113"/>
      <c r="W16" s="114"/>
      <c r="X16" s="17" t="str">
        <f>IF(S16="","",IF(S16="介助なし",0,IF(S16="一部介助",1,2)))</f>
        <v/>
      </c>
    </row>
    <row r="17" spans="1:24" ht="18.75" customHeight="1">
      <c r="A17" s="5"/>
      <c r="B17" s="101" t="s">
        <v>29</v>
      </c>
      <c r="C17" s="39" t="s">
        <v>44</v>
      </c>
      <c r="D17" s="41"/>
      <c r="E17" s="59"/>
      <c r="F17" s="60"/>
      <c r="G17" s="60"/>
      <c r="H17" s="60"/>
      <c r="I17" s="60"/>
      <c r="J17" s="60"/>
      <c r="K17" s="60"/>
      <c r="L17" s="61"/>
      <c r="N17" s="109" t="s">
        <v>45</v>
      </c>
      <c r="O17" s="110"/>
      <c r="P17" s="110"/>
      <c r="Q17" s="110"/>
      <c r="R17" s="111"/>
      <c r="S17" s="112"/>
      <c r="T17" s="113"/>
      <c r="U17" s="113"/>
      <c r="V17" s="113"/>
      <c r="W17" s="114"/>
      <c r="X17" s="17" t="str">
        <f>IF(S17="","",IF(S17="介助なし",0,IF(S17="一部介助",1,2)))</f>
        <v/>
      </c>
    </row>
    <row r="18" spans="1:24" ht="18.75" customHeight="1">
      <c r="A18" s="5"/>
      <c r="B18" s="103"/>
      <c r="C18" s="39" t="s">
        <v>46</v>
      </c>
      <c r="D18" s="41"/>
      <c r="E18" s="59"/>
      <c r="F18" s="60"/>
      <c r="G18" s="61"/>
      <c r="H18" s="39" t="s">
        <v>47</v>
      </c>
      <c r="I18" s="41"/>
      <c r="J18" s="59"/>
      <c r="K18" s="60"/>
      <c r="L18" s="61"/>
      <c r="N18" s="109" t="s">
        <v>48</v>
      </c>
      <c r="O18" s="110"/>
      <c r="P18" s="110"/>
      <c r="Q18" s="110"/>
      <c r="R18" s="111"/>
      <c r="S18" s="112"/>
      <c r="T18" s="113"/>
      <c r="U18" s="113"/>
      <c r="V18" s="113"/>
      <c r="W18" s="114"/>
      <c r="X18" s="17" t="str">
        <f>IF(S18="","",IF(S18="できる",0,IF(S18="できる時とできない時がある",1,2)))</f>
        <v/>
      </c>
    </row>
    <row r="19" spans="1:24" ht="18.75" customHeight="1">
      <c r="A19" s="5"/>
      <c r="B19" s="39" t="s">
        <v>49</v>
      </c>
      <c r="C19" s="40"/>
      <c r="D19" s="41"/>
      <c r="E19" s="59"/>
      <c r="F19" s="60"/>
      <c r="G19" s="60"/>
      <c r="H19" s="18" t="s">
        <v>30</v>
      </c>
      <c r="I19" s="115"/>
      <c r="J19" s="115"/>
      <c r="K19" s="115"/>
      <c r="L19" s="116"/>
      <c r="M19" s="29"/>
      <c r="N19" s="109" t="s">
        <v>50</v>
      </c>
      <c r="O19" s="110"/>
      <c r="P19" s="110"/>
      <c r="Q19" s="110"/>
      <c r="R19" s="111"/>
      <c r="S19" s="112"/>
      <c r="T19" s="113"/>
      <c r="U19" s="113"/>
      <c r="V19" s="113"/>
      <c r="W19" s="114"/>
      <c r="X19" s="17" t="str">
        <f>IF(S19="","",IF(S19="はい",0,1))</f>
        <v/>
      </c>
    </row>
    <row r="20" spans="1:24" ht="18.75" customHeight="1" thickBot="1">
      <c r="A20" s="5"/>
      <c r="B20" s="39" t="s">
        <v>51</v>
      </c>
      <c r="C20" s="40"/>
      <c r="D20" s="41"/>
      <c r="E20" s="59"/>
      <c r="F20" s="60"/>
      <c r="G20" s="61"/>
      <c r="H20" s="104" t="s">
        <v>52</v>
      </c>
      <c r="I20" s="105"/>
      <c r="J20" s="106"/>
      <c r="K20" s="107"/>
      <c r="L20" s="108"/>
      <c r="N20" s="109" t="s">
        <v>53</v>
      </c>
      <c r="O20" s="110"/>
      <c r="P20" s="110"/>
      <c r="Q20" s="110"/>
      <c r="R20" s="111"/>
      <c r="S20" s="112"/>
      <c r="T20" s="113"/>
      <c r="U20" s="113"/>
      <c r="V20" s="113"/>
      <c r="W20" s="114"/>
      <c r="X20" s="30" t="str">
        <f>IF(S20="","",IF(S20="なし",0,1))</f>
        <v/>
      </c>
    </row>
    <row r="21" spans="1:24" ht="18.75" customHeight="1" thickBot="1">
      <c r="A21" s="5"/>
      <c r="B21" s="39" t="s">
        <v>54</v>
      </c>
      <c r="C21" s="40"/>
      <c r="D21" s="41"/>
      <c r="E21" s="59"/>
      <c r="F21" s="60"/>
      <c r="G21" s="60"/>
      <c r="H21" s="39" t="s">
        <v>55</v>
      </c>
      <c r="I21" s="41"/>
      <c r="J21" s="59"/>
      <c r="K21" s="60"/>
      <c r="L21" s="61"/>
      <c r="V21" s="99" t="s">
        <v>56</v>
      </c>
      <c r="W21" s="100"/>
      <c r="X21" s="31">
        <f>SUM(X8:X20)</f>
        <v>0</v>
      </c>
    </row>
    <row r="22" spans="1:24" ht="18.75" customHeight="1">
      <c r="A22" s="5"/>
      <c r="B22" s="101" t="s">
        <v>57</v>
      </c>
      <c r="C22" s="39" t="s">
        <v>58</v>
      </c>
      <c r="D22" s="41"/>
      <c r="E22" s="59"/>
      <c r="F22" s="60"/>
      <c r="G22" s="61"/>
      <c r="H22" s="39" t="s">
        <v>59</v>
      </c>
      <c r="I22" s="41"/>
      <c r="J22" s="59"/>
      <c r="K22" s="60"/>
      <c r="L22" s="61"/>
    </row>
    <row r="23" spans="1:24" ht="18.75" customHeight="1">
      <c r="A23" s="5"/>
      <c r="B23" s="102"/>
      <c r="C23" s="39" t="s">
        <v>60</v>
      </c>
      <c r="D23" s="41"/>
      <c r="E23" s="59"/>
      <c r="F23" s="60"/>
      <c r="G23" s="60"/>
      <c r="H23" s="60"/>
      <c r="I23" s="60"/>
      <c r="J23" s="60"/>
      <c r="K23" s="60"/>
      <c r="L23" s="61"/>
      <c r="N23" s="62" t="s">
        <v>61</v>
      </c>
      <c r="O23" s="63"/>
      <c r="P23" s="63"/>
      <c r="Q23" s="63"/>
      <c r="R23" s="63"/>
      <c r="S23" s="63"/>
      <c r="T23" s="63"/>
      <c r="U23" s="63"/>
      <c r="V23" s="63"/>
      <c r="W23" s="63"/>
      <c r="X23" s="64"/>
    </row>
    <row r="24" spans="1:24" ht="18.75" customHeight="1">
      <c r="A24" s="5"/>
      <c r="B24" s="102"/>
      <c r="C24" s="39" t="s">
        <v>57</v>
      </c>
      <c r="D24" s="41"/>
      <c r="E24" s="59"/>
      <c r="F24" s="60"/>
      <c r="G24" s="60"/>
      <c r="H24" s="60"/>
      <c r="I24" s="60"/>
      <c r="J24" s="60"/>
      <c r="K24" s="60"/>
      <c r="L24" s="61"/>
      <c r="N24" s="67"/>
      <c r="O24" s="68"/>
      <c r="P24" s="68"/>
      <c r="Q24" s="68"/>
      <c r="R24" s="68"/>
      <c r="S24" s="68"/>
      <c r="T24" s="68"/>
      <c r="U24" s="68"/>
      <c r="V24" s="68"/>
      <c r="W24" s="68"/>
      <c r="X24" s="69"/>
    </row>
    <row r="25" spans="1:24" ht="18.75" customHeight="1">
      <c r="A25" s="5"/>
      <c r="B25" s="103"/>
      <c r="C25" s="39" t="s">
        <v>62</v>
      </c>
      <c r="D25" s="41"/>
      <c r="E25" s="59"/>
      <c r="F25" s="60"/>
      <c r="G25" s="60"/>
      <c r="H25" s="60"/>
      <c r="I25" s="60"/>
      <c r="J25" s="60"/>
      <c r="K25" s="60"/>
      <c r="L25" s="61"/>
      <c r="N25" s="70"/>
      <c r="O25" s="71"/>
      <c r="P25" s="71"/>
      <c r="Q25" s="71"/>
      <c r="R25" s="71"/>
      <c r="S25" s="71"/>
      <c r="T25" s="71"/>
      <c r="U25" s="71"/>
      <c r="V25" s="71"/>
      <c r="W25" s="71"/>
      <c r="X25" s="72"/>
    </row>
    <row r="26" spans="1:24" ht="18.75" customHeight="1">
      <c r="A26" s="5"/>
      <c r="B26" s="93" t="s">
        <v>63</v>
      </c>
      <c r="C26" s="39" t="s">
        <v>64</v>
      </c>
      <c r="D26" s="41"/>
      <c r="E26" s="59"/>
      <c r="F26" s="60"/>
      <c r="G26" s="61"/>
      <c r="H26" s="39" t="s">
        <v>65</v>
      </c>
      <c r="I26" s="41"/>
      <c r="J26" s="59"/>
      <c r="K26" s="60"/>
      <c r="L26" s="61"/>
      <c r="N26" s="70"/>
      <c r="O26" s="71"/>
      <c r="P26" s="71"/>
      <c r="Q26" s="71"/>
      <c r="R26" s="71"/>
      <c r="S26" s="71"/>
      <c r="T26" s="71"/>
      <c r="U26" s="71"/>
      <c r="V26" s="71"/>
      <c r="W26" s="71"/>
      <c r="X26" s="72"/>
    </row>
    <row r="27" spans="1:24" ht="18.75" customHeight="1">
      <c r="A27" s="5"/>
      <c r="B27" s="94"/>
      <c r="C27" s="39" t="s">
        <v>66</v>
      </c>
      <c r="D27" s="41"/>
      <c r="E27" s="59"/>
      <c r="F27" s="60"/>
      <c r="G27" s="61"/>
      <c r="H27" s="39" t="s">
        <v>67</v>
      </c>
      <c r="I27" s="41"/>
      <c r="J27" s="32"/>
      <c r="K27" s="23" t="s">
        <v>68</v>
      </c>
      <c r="L27" s="33"/>
      <c r="N27" s="70"/>
      <c r="O27" s="71"/>
      <c r="P27" s="71"/>
      <c r="Q27" s="71"/>
      <c r="R27" s="71"/>
      <c r="S27" s="71"/>
      <c r="T27" s="71"/>
      <c r="U27" s="71"/>
      <c r="V27" s="71"/>
      <c r="W27" s="71"/>
      <c r="X27" s="72"/>
    </row>
    <row r="28" spans="1:24" ht="18.75" customHeight="1">
      <c r="A28" s="5"/>
      <c r="B28" s="95"/>
      <c r="C28" s="39" t="s">
        <v>69</v>
      </c>
      <c r="D28" s="41"/>
      <c r="E28" s="96" t="s">
        <v>70</v>
      </c>
      <c r="F28" s="97"/>
      <c r="G28" s="97"/>
      <c r="H28" s="39" t="s">
        <v>71</v>
      </c>
      <c r="I28" s="41"/>
      <c r="J28" s="96" t="s">
        <v>72</v>
      </c>
      <c r="K28" s="97"/>
      <c r="L28" s="98"/>
      <c r="N28" s="73"/>
      <c r="O28" s="74"/>
      <c r="P28" s="74"/>
      <c r="Q28" s="74"/>
      <c r="R28" s="74"/>
      <c r="S28" s="74"/>
      <c r="T28" s="74"/>
      <c r="U28" s="74"/>
      <c r="V28" s="74"/>
      <c r="W28" s="74"/>
      <c r="X28" s="75"/>
    </row>
    <row r="29" spans="1:24" ht="18.75" customHeight="1">
      <c r="A29" s="5"/>
      <c r="B29" s="39" t="s">
        <v>73</v>
      </c>
      <c r="C29" s="40"/>
      <c r="D29" s="41"/>
      <c r="E29" s="34"/>
      <c r="F29" s="24"/>
      <c r="G29" s="24"/>
      <c r="H29" s="24"/>
      <c r="I29" s="24"/>
      <c r="J29" s="60" t="s">
        <v>74</v>
      </c>
      <c r="K29" s="60"/>
      <c r="L29" s="61"/>
      <c r="N29" s="62" t="s">
        <v>75</v>
      </c>
      <c r="O29" s="63"/>
      <c r="P29" s="63"/>
      <c r="Q29" s="63"/>
      <c r="R29" s="63"/>
      <c r="S29" s="63"/>
      <c r="T29" s="63"/>
      <c r="U29" s="63"/>
      <c r="V29" s="63"/>
      <c r="W29" s="63"/>
      <c r="X29" s="64"/>
    </row>
    <row r="30" spans="1:24" ht="18.75" customHeight="1">
      <c r="A30" s="5"/>
      <c r="B30" s="82" t="s">
        <v>76</v>
      </c>
      <c r="C30" s="39" t="s">
        <v>77</v>
      </c>
      <c r="D30" s="41"/>
      <c r="E30" s="35" t="s">
        <v>78</v>
      </c>
      <c r="F30" s="85"/>
      <c r="G30" s="85"/>
      <c r="H30" s="85"/>
      <c r="I30" s="36" t="s">
        <v>79</v>
      </c>
      <c r="J30" s="85"/>
      <c r="K30" s="85"/>
      <c r="L30" s="86"/>
      <c r="N30" s="87"/>
      <c r="O30" s="88"/>
      <c r="P30" s="88"/>
      <c r="Q30" s="88"/>
      <c r="R30" s="88"/>
      <c r="S30" s="88"/>
      <c r="T30" s="88"/>
      <c r="U30" s="88"/>
      <c r="V30" s="88"/>
      <c r="W30" s="88"/>
      <c r="X30" s="89"/>
    </row>
    <row r="31" spans="1:24" ht="18.75" customHeight="1">
      <c r="A31" s="5"/>
      <c r="B31" s="83"/>
      <c r="C31" s="39" t="s">
        <v>80</v>
      </c>
      <c r="D31" s="41"/>
      <c r="E31" s="59"/>
      <c r="F31" s="60"/>
      <c r="G31" s="61"/>
      <c r="H31" s="39" t="s">
        <v>81</v>
      </c>
      <c r="I31" s="41"/>
      <c r="J31" s="59"/>
      <c r="K31" s="60"/>
      <c r="L31" s="61"/>
      <c r="N31" s="87"/>
      <c r="O31" s="88"/>
      <c r="P31" s="88"/>
      <c r="Q31" s="88"/>
      <c r="R31" s="88"/>
      <c r="S31" s="88"/>
      <c r="T31" s="88"/>
      <c r="U31" s="88"/>
      <c r="V31" s="88"/>
      <c r="W31" s="88"/>
      <c r="X31" s="89"/>
    </row>
    <row r="32" spans="1:24" ht="18.75" customHeight="1">
      <c r="A32" s="5"/>
      <c r="B32" s="83"/>
      <c r="C32" s="39" t="s">
        <v>29</v>
      </c>
      <c r="D32" s="41"/>
      <c r="E32" s="59"/>
      <c r="F32" s="60"/>
      <c r="G32" s="61"/>
      <c r="H32" s="39" t="s">
        <v>82</v>
      </c>
      <c r="I32" s="41"/>
      <c r="J32" s="59"/>
      <c r="K32" s="60"/>
      <c r="L32" s="61"/>
      <c r="N32" s="87"/>
      <c r="O32" s="88"/>
      <c r="P32" s="88"/>
      <c r="Q32" s="88"/>
      <c r="R32" s="88"/>
      <c r="S32" s="88"/>
      <c r="T32" s="88"/>
      <c r="U32" s="88"/>
      <c r="V32" s="88"/>
      <c r="W32" s="88"/>
      <c r="X32" s="89"/>
    </row>
    <row r="33" spans="1:24" ht="18.75" customHeight="1">
      <c r="A33" s="5"/>
      <c r="B33" s="84"/>
      <c r="C33" s="39" t="s">
        <v>83</v>
      </c>
      <c r="D33" s="41"/>
      <c r="E33" s="59"/>
      <c r="F33" s="60"/>
      <c r="G33" s="61"/>
      <c r="H33" s="39" t="s">
        <v>84</v>
      </c>
      <c r="I33" s="41"/>
      <c r="J33" s="59"/>
      <c r="K33" s="60"/>
      <c r="L33" s="61"/>
      <c r="N33" s="90"/>
      <c r="O33" s="91"/>
      <c r="P33" s="91"/>
      <c r="Q33" s="91"/>
      <c r="R33" s="91"/>
      <c r="S33" s="91"/>
      <c r="T33" s="91"/>
      <c r="U33" s="91"/>
      <c r="V33" s="91"/>
      <c r="W33" s="91"/>
      <c r="X33" s="92"/>
    </row>
    <row r="34" spans="1:24" ht="18.75" customHeight="1">
      <c r="A34" s="5"/>
      <c r="B34" s="39" t="s">
        <v>85</v>
      </c>
      <c r="C34" s="40"/>
      <c r="D34" s="41"/>
      <c r="E34" s="59"/>
      <c r="F34" s="60"/>
      <c r="G34" s="61"/>
      <c r="H34" s="39" t="s">
        <v>86</v>
      </c>
      <c r="I34" s="41"/>
      <c r="J34" s="59"/>
      <c r="K34" s="60"/>
      <c r="L34" s="61"/>
      <c r="N34" s="62" t="s">
        <v>87</v>
      </c>
      <c r="O34" s="63"/>
      <c r="P34" s="63"/>
      <c r="Q34" s="63"/>
      <c r="R34" s="63"/>
      <c r="S34" s="63"/>
      <c r="T34" s="63"/>
      <c r="U34" s="63"/>
      <c r="V34" s="63"/>
      <c r="W34" s="63"/>
      <c r="X34" s="64"/>
    </row>
    <row r="35" spans="1:24" ht="18.75" customHeight="1">
      <c r="A35" s="4"/>
      <c r="B35" s="39" t="s">
        <v>88</v>
      </c>
      <c r="C35" s="40"/>
      <c r="D35" s="41"/>
      <c r="E35" s="59"/>
      <c r="F35" s="60"/>
      <c r="G35" s="61"/>
      <c r="H35" s="65" t="s">
        <v>89</v>
      </c>
      <c r="I35" s="66"/>
      <c r="J35" s="59"/>
      <c r="K35" s="60"/>
      <c r="L35" s="61"/>
      <c r="N35" s="67"/>
      <c r="O35" s="68"/>
      <c r="P35" s="68"/>
      <c r="Q35" s="68"/>
      <c r="R35" s="68"/>
      <c r="S35" s="68"/>
      <c r="T35" s="68"/>
      <c r="U35" s="68"/>
      <c r="V35" s="68"/>
      <c r="W35" s="68"/>
      <c r="X35" s="69"/>
    </row>
    <row r="36" spans="1:24" s="38" customFormat="1" ht="18.75" customHeight="1">
      <c r="A36" s="37"/>
      <c r="B36" s="39" t="s">
        <v>90</v>
      </c>
      <c r="C36" s="40"/>
      <c r="D36" s="41"/>
      <c r="E36" s="59" t="s">
        <v>91</v>
      </c>
      <c r="F36" s="60"/>
      <c r="G36" s="60"/>
      <c r="H36" s="76"/>
      <c r="I36" s="76"/>
      <c r="J36" s="76"/>
      <c r="K36" s="76"/>
      <c r="L36" s="77"/>
      <c r="N36" s="70"/>
      <c r="O36" s="71"/>
      <c r="P36" s="71"/>
      <c r="Q36" s="71"/>
      <c r="R36" s="71"/>
      <c r="S36" s="71"/>
      <c r="T36" s="71"/>
      <c r="U36" s="71"/>
      <c r="V36" s="71"/>
      <c r="W36" s="71"/>
      <c r="X36" s="72"/>
    </row>
    <row r="37" spans="1:24" ht="18.75" customHeight="1">
      <c r="A37" s="4"/>
      <c r="B37" s="39" t="s">
        <v>92</v>
      </c>
      <c r="C37" s="40"/>
      <c r="D37" s="41"/>
      <c r="E37" s="78"/>
      <c r="F37" s="79"/>
      <c r="G37" s="79"/>
      <c r="H37" s="80"/>
      <c r="I37" s="80"/>
      <c r="J37" s="80"/>
      <c r="K37" s="80"/>
      <c r="L37" s="81"/>
      <c r="N37" s="70"/>
      <c r="O37" s="71"/>
      <c r="P37" s="71"/>
      <c r="Q37" s="71"/>
      <c r="R37" s="71"/>
      <c r="S37" s="71"/>
      <c r="T37" s="71"/>
      <c r="U37" s="71"/>
      <c r="V37" s="71"/>
      <c r="W37" s="71"/>
      <c r="X37" s="72"/>
    </row>
    <row r="38" spans="1:24" ht="18.75" customHeight="1">
      <c r="A38" s="4"/>
      <c r="B38" s="39" t="s">
        <v>93</v>
      </c>
      <c r="C38" s="40"/>
      <c r="D38" s="41"/>
      <c r="E38" s="39" t="s">
        <v>94</v>
      </c>
      <c r="F38" s="40"/>
      <c r="G38" s="41"/>
      <c r="H38" s="39" t="s">
        <v>95</v>
      </c>
      <c r="I38" s="41"/>
      <c r="J38" s="39" t="s">
        <v>96</v>
      </c>
      <c r="K38" s="40"/>
      <c r="L38" s="41"/>
      <c r="N38" s="70"/>
      <c r="O38" s="71"/>
      <c r="P38" s="71"/>
      <c r="Q38" s="71"/>
      <c r="R38" s="71"/>
      <c r="S38" s="71"/>
      <c r="T38" s="71"/>
      <c r="U38" s="71"/>
      <c r="V38" s="71"/>
      <c r="W38" s="71"/>
      <c r="X38" s="72"/>
    </row>
    <row r="39" spans="1:24" ht="18.75" customHeight="1">
      <c r="A39" s="4"/>
      <c r="B39" s="39" t="s">
        <v>97</v>
      </c>
      <c r="C39" s="40"/>
      <c r="D39" s="41"/>
      <c r="E39" s="59"/>
      <c r="F39" s="60"/>
      <c r="G39" s="61"/>
      <c r="H39" s="59"/>
      <c r="I39" s="61"/>
      <c r="J39" s="59"/>
      <c r="K39" s="60"/>
      <c r="L39" s="61"/>
      <c r="N39" s="70"/>
      <c r="O39" s="71"/>
      <c r="P39" s="71"/>
      <c r="Q39" s="71"/>
      <c r="R39" s="71"/>
      <c r="S39" s="71"/>
      <c r="T39" s="71"/>
      <c r="U39" s="71"/>
      <c r="V39" s="71"/>
      <c r="W39" s="71"/>
      <c r="X39" s="72"/>
    </row>
    <row r="40" spans="1:24" ht="18.75" customHeight="1">
      <c r="A40" s="4"/>
      <c r="B40" s="39" t="s">
        <v>98</v>
      </c>
      <c r="C40" s="40"/>
      <c r="D40" s="41"/>
      <c r="E40" s="59"/>
      <c r="F40" s="60"/>
      <c r="G40" s="61"/>
      <c r="H40" s="59"/>
      <c r="I40" s="61"/>
      <c r="J40" s="59"/>
      <c r="K40" s="60"/>
      <c r="L40" s="61"/>
      <c r="N40" s="70"/>
      <c r="O40" s="71"/>
      <c r="P40" s="71"/>
      <c r="Q40" s="71"/>
      <c r="R40" s="71"/>
      <c r="S40" s="71"/>
      <c r="T40" s="71"/>
      <c r="U40" s="71"/>
      <c r="V40" s="71"/>
      <c r="W40" s="71"/>
      <c r="X40" s="72"/>
    </row>
    <row r="41" spans="1:24" ht="18.75" customHeight="1">
      <c r="A41" s="4"/>
      <c r="B41" s="39" t="s">
        <v>99</v>
      </c>
      <c r="C41" s="40"/>
      <c r="D41" s="41"/>
      <c r="E41" s="59"/>
      <c r="F41" s="60"/>
      <c r="G41" s="61"/>
      <c r="H41" s="59"/>
      <c r="I41" s="61"/>
      <c r="J41" s="59"/>
      <c r="K41" s="60"/>
      <c r="L41" s="61"/>
      <c r="N41" s="70"/>
      <c r="O41" s="71"/>
      <c r="P41" s="71"/>
      <c r="Q41" s="71"/>
      <c r="R41" s="71"/>
      <c r="S41" s="71"/>
      <c r="T41" s="71"/>
      <c r="U41" s="71"/>
      <c r="V41" s="71"/>
      <c r="W41" s="71"/>
      <c r="X41" s="72"/>
    </row>
    <row r="42" spans="1:24" ht="18.75" customHeight="1">
      <c r="A42" s="4"/>
      <c r="B42" s="39" t="s">
        <v>100</v>
      </c>
      <c r="C42" s="40"/>
      <c r="D42" s="41"/>
      <c r="E42" s="42"/>
      <c r="F42" s="43"/>
      <c r="G42" s="43"/>
      <c r="H42" s="44"/>
      <c r="I42" s="44"/>
      <c r="J42" s="44"/>
      <c r="K42" s="44"/>
      <c r="L42" s="45"/>
      <c r="N42" s="73"/>
      <c r="O42" s="74"/>
      <c r="P42" s="74"/>
      <c r="Q42" s="74"/>
      <c r="R42" s="74"/>
      <c r="S42" s="74"/>
      <c r="T42" s="74"/>
      <c r="U42" s="74"/>
      <c r="V42" s="74"/>
      <c r="W42" s="74"/>
      <c r="X42" s="75"/>
    </row>
    <row r="43" spans="1:24" ht="3.75" customHeight="1"/>
    <row r="44" spans="1:24" ht="14.25" customHeight="1">
      <c r="A44" s="46" t="s">
        <v>101</v>
      </c>
      <c r="B44" s="46"/>
      <c r="C44" s="46"/>
      <c r="D44" s="46"/>
      <c r="E44" s="46"/>
      <c r="F44" s="46"/>
      <c r="G44" s="46"/>
      <c r="H44" s="46"/>
      <c r="I44" s="46"/>
      <c r="J44" s="46"/>
      <c r="K44" s="46"/>
      <c r="L44" s="46"/>
      <c r="M44" s="46"/>
      <c r="N44" s="46"/>
      <c r="O44" s="46"/>
      <c r="P44" s="46"/>
      <c r="Q44" s="46"/>
      <c r="R44" s="46"/>
      <c r="S44" s="46"/>
      <c r="T44" s="46"/>
      <c r="U44" s="46"/>
      <c r="V44" s="46"/>
      <c r="W44" s="46"/>
    </row>
    <row r="45" spans="1:24" ht="14.25" customHeight="1" thickBot="1">
      <c r="A45" s="46" t="s">
        <v>102</v>
      </c>
      <c r="B45" s="46"/>
      <c r="C45" s="46"/>
      <c r="D45" s="46"/>
      <c r="E45" s="46"/>
      <c r="F45" s="46"/>
      <c r="G45" s="46"/>
      <c r="H45" s="46"/>
      <c r="I45" s="46"/>
      <c r="J45" s="46"/>
      <c r="K45" s="46"/>
      <c r="L45" s="46"/>
      <c r="M45" s="46"/>
      <c r="N45" s="46"/>
      <c r="O45" s="46"/>
      <c r="P45" s="46"/>
      <c r="Q45" s="46"/>
      <c r="R45" s="46"/>
      <c r="S45" s="46"/>
      <c r="T45" s="46"/>
      <c r="U45" s="46"/>
      <c r="V45" s="46"/>
      <c r="W45" s="46"/>
    </row>
    <row r="46" spans="1:24" ht="27" customHeight="1" thickTop="1" thickBot="1">
      <c r="A46" s="47" t="s">
        <v>103</v>
      </c>
      <c r="B46" s="48"/>
      <c r="C46" s="48"/>
      <c r="D46" s="48"/>
      <c r="E46" s="49"/>
    </row>
    <row r="47" spans="1:24" ht="4.5" customHeight="1" thickTop="1" thickBot="1"/>
    <row r="48" spans="1:24" ht="27" customHeight="1" thickBot="1">
      <c r="A48" s="50" t="s">
        <v>104</v>
      </c>
      <c r="B48" s="51"/>
      <c r="C48" s="51"/>
      <c r="D48" s="51"/>
      <c r="E48" s="52"/>
      <c r="F48" s="53"/>
      <c r="G48" s="53"/>
      <c r="H48" s="53"/>
      <c r="I48" s="53"/>
      <c r="J48" s="53"/>
      <c r="K48" s="54"/>
      <c r="N48" s="50" t="s">
        <v>105</v>
      </c>
      <c r="O48" s="51"/>
      <c r="P48" s="51"/>
      <c r="Q48" s="55"/>
      <c r="R48" s="56"/>
      <c r="S48" s="57"/>
      <c r="T48" s="57"/>
      <c r="U48" s="57"/>
      <c r="V48" s="57"/>
      <c r="W48" s="57"/>
      <c r="X48" s="58"/>
    </row>
  </sheetData>
  <sheetProtection selectLockedCells="1"/>
  <mergeCells count="168">
    <mergeCell ref="B5:C5"/>
    <mergeCell ref="D5:I5"/>
    <mergeCell ref="J5:K5"/>
    <mergeCell ref="M5:N5"/>
    <mergeCell ref="O5:X5"/>
    <mergeCell ref="B7:D7"/>
    <mergeCell ref="I7:K7"/>
    <mergeCell ref="N7:W7"/>
    <mergeCell ref="A1:N1"/>
    <mergeCell ref="R2:W4"/>
    <mergeCell ref="B3:C3"/>
    <mergeCell ref="D3:K3"/>
    <mergeCell ref="L3:L4"/>
    <mergeCell ref="M3:P4"/>
    <mergeCell ref="B4:C4"/>
    <mergeCell ref="D4:K4"/>
    <mergeCell ref="B8:D8"/>
    <mergeCell ref="F8:G8"/>
    <mergeCell ref="J8:K8"/>
    <mergeCell ref="N8:R8"/>
    <mergeCell ref="S8:W8"/>
    <mergeCell ref="B9:B16"/>
    <mergeCell ref="C9:D9"/>
    <mergeCell ref="E9:L9"/>
    <mergeCell ref="N9:R9"/>
    <mergeCell ref="S9:W9"/>
    <mergeCell ref="H12:L12"/>
    <mergeCell ref="N12:R12"/>
    <mergeCell ref="S12:W12"/>
    <mergeCell ref="C13:D13"/>
    <mergeCell ref="E13:G13"/>
    <mergeCell ref="I13:L13"/>
    <mergeCell ref="N13:R13"/>
    <mergeCell ref="S13:W13"/>
    <mergeCell ref="C10:D12"/>
    <mergeCell ref="E10:G10"/>
    <mergeCell ref="H10:L10"/>
    <mergeCell ref="N10:R10"/>
    <mergeCell ref="S10:W10"/>
    <mergeCell ref="E11:G11"/>
    <mergeCell ref="H11:L11"/>
    <mergeCell ref="N11:R11"/>
    <mergeCell ref="S11:W11"/>
    <mergeCell ref="E12:G12"/>
    <mergeCell ref="C15:D16"/>
    <mergeCell ref="E15:G15"/>
    <mergeCell ref="N15:R15"/>
    <mergeCell ref="S15:W15"/>
    <mergeCell ref="I16:L16"/>
    <mergeCell ref="N16:R16"/>
    <mergeCell ref="S16:W16"/>
    <mergeCell ref="C14:D14"/>
    <mergeCell ref="E14:G14"/>
    <mergeCell ref="H14:I14"/>
    <mergeCell ref="J14:K14"/>
    <mergeCell ref="N14:R14"/>
    <mergeCell ref="S14:W14"/>
    <mergeCell ref="B20:D20"/>
    <mergeCell ref="E20:G20"/>
    <mergeCell ref="H20:I20"/>
    <mergeCell ref="J20:L20"/>
    <mergeCell ref="N20:R20"/>
    <mergeCell ref="S20:W20"/>
    <mergeCell ref="S18:W18"/>
    <mergeCell ref="B19:D19"/>
    <mergeCell ref="E19:G19"/>
    <mergeCell ref="I19:L19"/>
    <mergeCell ref="N19:R19"/>
    <mergeCell ref="S19:W19"/>
    <mergeCell ref="B17:B18"/>
    <mergeCell ref="C17:D17"/>
    <mergeCell ref="E17:L17"/>
    <mergeCell ref="N17:R17"/>
    <mergeCell ref="S17:W17"/>
    <mergeCell ref="C18:D18"/>
    <mergeCell ref="E18:G18"/>
    <mergeCell ref="H18:I18"/>
    <mergeCell ref="J18:L18"/>
    <mergeCell ref="N18:R18"/>
    <mergeCell ref="B21:D21"/>
    <mergeCell ref="E21:G21"/>
    <mergeCell ref="H21:I21"/>
    <mergeCell ref="J21:L21"/>
    <mergeCell ref="V21:W21"/>
    <mergeCell ref="B22:B25"/>
    <mergeCell ref="C22:D22"/>
    <mergeCell ref="E22:G22"/>
    <mergeCell ref="H22:I22"/>
    <mergeCell ref="J22:L22"/>
    <mergeCell ref="C23:D23"/>
    <mergeCell ref="E23:L23"/>
    <mergeCell ref="N23:X23"/>
    <mergeCell ref="C24:D24"/>
    <mergeCell ref="E24:L24"/>
    <mergeCell ref="N24:X28"/>
    <mergeCell ref="C25:D25"/>
    <mergeCell ref="E25:L25"/>
    <mergeCell ref="H28:I28"/>
    <mergeCell ref="J28:L28"/>
    <mergeCell ref="B26:B28"/>
    <mergeCell ref="C26:D26"/>
    <mergeCell ref="E26:G26"/>
    <mergeCell ref="H26:I26"/>
    <mergeCell ref="J26:L26"/>
    <mergeCell ref="C27:D27"/>
    <mergeCell ref="E27:G27"/>
    <mergeCell ref="H27:I27"/>
    <mergeCell ref="C28:D28"/>
    <mergeCell ref="E28:G28"/>
    <mergeCell ref="B29:D29"/>
    <mergeCell ref="J29:L29"/>
    <mergeCell ref="N29:X29"/>
    <mergeCell ref="B30:B33"/>
    <mergeCell ref="C30:D30"/>
    <mergeCell ref="F30:H30"/>
    <mergeCell ref="J30:L30"/>
    <mergeCell ref="N30:X33"/>
    <mergeCell ref="C31:D31"/>
    <mergeCell ref="E31:G31"/>
    <mergeCell ref="C33:D33"/>
    <mergeCell ref="E33:G33"/>
    <mergeCell ref="H33:I33"/>
    <mergeCell ref="J33:L33"/>
    <mergeCell ref="B34:D34"/>
    <mergeCell ref="E34:G34"/>
    <mergeCell ref="H34:I34"/>
    <mergeCell ref="J34:L34"/>
    <mergeCell ref="H31:I31"/>
    <mergeCell ref="J31:L31"/>
    <mergeCell ref="C32:D32"/>
    <mergeCell ref="E32:G32"/>
    <mergeCell ref="H32:I32"/>
    <mergeCell ref="J32:L32"/>
    <mergeCell ref="N34:X34"/>
    <mergeCell ref="B35:D35"/>
    <mergeCell ref="E35:G35"/>
    <mergeCell ref="H35:I35"/>
    <mergeCell ref="J35:L35"/>
    <mergeCell ref="N35:X42"/>
    <mergeCell ref="B36:D36"/>
    <mergeCell ref="E36:L36"/>
    <mergeCell ref="B37:D37"/>
    <mergeCell ref="E37:L37"/>
    <mergeCell ref="B40:D40"/>
    <mergeCell ref="E40:G40"/>
    <mergeCell ref="H40:I40"/>
    <mergeCell ref="J40:L40"/>
    <mergeCell ref="B41:D41"/>
    <mergeCell ref="E41:G41"/>
    <mergeCell ref="H41:I41"/>
    <mergeCell ref="J41:L41"/>
    <mergeCell ref="B38:D38"/>
    <mergeCell ref="E38:G38"/>
    <mergeCell ref="H38:I38"/>
    <mergeCell ref="J38:L38"/>
    <mergeCell ref="B39:D39"/>
    <mergeCell ref="E39:G39"/>
    <mergeCell ref="H39:I39"/>
    <mergeCell ref="J39:L39"/>
    <mergeCell ref="B42:D42"/>
    <mergeCell ref="E42:L42"/>
    <mergeCell ref="A44:W44"/>
    <mergeCell ref="A45:W45"/>
    <mergeCell ref="A46:E46"/>
    <mergeCell ref="A48:D48"/>
    <mergeCell ref="E48:K48"/>
    <mergeCell ref="N48:Q48"/>
    <mergeCell ref="R48:X48"/>
  </mergeCells>
  <phoneticPr fontId="4"/>
  <dataValidations count="33">
    <dataValidation type="list" allowBlank="1" showInputMessage="1" showErrorMessage="1" sqref="HR32:HT32 RN32:RP32 ABJ32:ABL32 ALF32:ALH32 AVB32:AVD32 BEX32:BEZ32 BOT32:BOV32 BYP32:BYR32 CIL32:CIN32 CSH32:CSJ32 DCD32:DCF32 DLZ32:DMB32 DVV32:DVX32 EFR32:EFT32 EPN32:EPP32 EZJ32:EZL32 FJF32:FJH32 FTB32:FTD32 GCX32:GCZ32 GMT32:GMV32 GWP32:GWR32 HGL32:HGN32 HQH32:HQJ32 IAD32:IAF32 IJZ32:IKB32 ITV32:ITX32 JDR32:JDT32 JNN32:JNP32 JXJ32:JXL32 KHF32:KHH32 KRB32:KRD32 LAX32:LAZ32 LKT32:LKV32 LUP32:LUR32 MEL32:MEN32 MOH32:MOJ32 MYD32:MYF32 NHZ32:NIB32 NRV32:NRX32 OBR32:OBT32 OLN32:OLP32 OVJ32:OVL32 PFF32:PFH32 PPB32:PPD32 PYX32:PYZ32 QIT32:QIV32 QSP32:QSR32 RCL32:RCN32 RMH32:RMJ32 RWD32:RWF32 SFZ32:SGB32 SPV32:SPX32 SZR32:SZT32 TJN32:TJP32 TTJ32:TTL32 UDF32:UDH32 UNB32:UND32 UWX32:UWZ32 VGT32:VGV32 VQP32:VQR32 WAL32:WAN32 WKH32:WKJ32 WUD32:WUF32 D65568:F65568 IZ65568:JB65568 SV65568:SX65568 ACR65568:ACT65568 AMN65568:AMP65568 AWJ65568:AWL65568 BGF65568:BGH65568 BQB65568:BQD65568 BZX65568:BZZ65568 CJT65568:CJV65568 CTP65568:CTR65568 DDL65568:DDN65568 DNH65568:DNJ65568 DXD65568:DXF65568 EGZ65568:EHB65568 EQV65568:EQX65568 FAR65568:FAT65568 FKN65568:FKP65568 FUJ65568:FUL65568 GEF65568:GEH65568 GOB65568:GOD65568 GXX65568:GXZ65568 HHT65568:HHV65568 HRP65568:HRR65568 IBL65568:IBN65568 ILH65568:ILJ65568 IVD65568:IVF65568 JEZ65568:JFB65568 JOV65568:JOX65568 JYR65568:JYT65568 KIN65568:KIP65568 KSJ65568:KSL65568 LCF65568:LCH65568 LMB65568:LMD65568 LVX65568:LVZ65568 MFT65568:MFV65568 MPP65568:MPR65568 MZL65568:MZN65568 NJH65568:NJJ65568 NTD65568:NTF65568 OCZ65568:ODB65568 OMV65568:OMX65568 OWR65568:OWT65568 PGN65568:PGP65568 PQJ65568:PQL65568 QAF65568:QAH65568 QKB65568:QKD65568 QTX65568:QTZ65568 RDT65568:RDV65568 RNP65568:RNR65568 RXL65568:RXN65568 SHH65568:SHJ65568 SRD65568:SRF65568 TAZ65568:TBB65568 TKV65568:TKX65568 TUR65568:TUT65568 UEN65568:UEP65568 UOJ65568:UOL65568 UYF65568:UYH65568 VIB65568:VID65568 VRX65568:VRZ65568 WBT65568:WBV65568 WLP65568:WLR65568 WVL65568:WVN65568 D131104:F131104 IZ131104:JB131104 SV131104:SX131104 ACR131104:ACT131104 AMN131104:AMP131104 AWJ131104:AWL131104 BGF131104:BGH131104 BQB131104:BQD131104 BZX131104:BZZ131104 CJT131104:CJV131104 CTP131104:CTR131104 DDL131104:DDN131104 DNH131104:DNJ131104 DXD131104:DXF131104 EGZ131104:EHB131104 EQV131104:EQX131104 FAR131104:FAT131104 FKN131104:FKP131104 FUJ131104:FUL131104 GEF131104:GEH131104 GOB131104:GOD131104 GXX131104:GXZ131104 HHT131104:HHV131104 HRP131104:HRR131104 IBL131104:IBN131104 ILH131104:ILJ131104 IVD131104:IVF131104 JEZ131104:JFB131104 JOV131104:JOX131104 JYR131104:JYT131104 KIN131104:KIP131104 KSJ131104:KSL131104 LCF131104:LCH131104 LMB131104:LMD131104 LVX131104:LVZ131104 MFT131104:MFV131104 MPP131104:MPR131104 MZL131104:MZN131104 NJH131104:NJJ131104 NTD131104:NTF131104 OCZ131104:ODB131104 OMV131104:OMX131104 OWR131104:OWT131104 PGN131104:PGP131104 PQJ131104:PQL131104 QAF131104:QAH131104 QKB131104:QKD131104 QTX131104:QTZ131104 RDT131104:RDV131104 RNP131104:RNR131104 RXL131104:RXN131104 SHH131104:SHJ131104 SRD131104:SRF131104 TAZ131104:TBB131104 TKV131104:TKX131104 TUR131104:TUT131104 UEN131104:UEP131104 UOJ131104:UOL131104 UYF131104:UYH131104 VIB131104:VID131104 VRX131104:VRZ131104 WBT131104:WBV131104 WLP131104:WLR131104 WVL131104:WVN131104 D196640:F196640 IZ196640:JB196640 SV196640:SX196640 ACR196640:ACT196640 AMN196640:AMP196640 AWJ196640:AWL196640 BGF196640:BGH196640 BQB196640:BQD196640 BZX196640:BZZ196640 CJT196640:CJV196640 CTP196640:CTR196640 DDL196640:DDN196640 DNH196640:DNJ196640 DXD196640:DXF196640 EGZ196640:EHB196640 EQV196640:EQX196640 FAR196640:FAT196640 FKN196640:FKP196640 FUJ196640:FUL196640 GEF196640:GEH196640 GOB196640:GOD196640 GXX196640:GXZ196640 HHT196640:HHV196640 HRP196640:HRR196640 IBL196640:IBN196640 ILH196640:ILJ196640 IVD196640:IVF196640 JEZ196640:JFB196640 JOV196640:JOX196640 JYR196640:JYT196640 KIN196640:KIP196640 KSJ196640:KSL196640 LCF196640:LCH196640 LMB196640:LMD196640 LVX196640:LVZ196640 MFT196640:MFV196640 MPP196640:MPR196640 MZL196640:MZN196640 NJH196640:NJJ196640 NTD196640:NTF196640 OCZ196640:ODB196640 OMV196640:OMX196640 OWR196640:OWT196640 PGN196640:PGP196640 PQJ196640:PQL196640 QAF196640:QAH196640 QKB196640:QKD196640 QTX196640:QTZ196640 RDT196640:RDV196640 RNP196640:RNR196640 RXL196640:RXN196640 SHH196640:SHJ196640 SRD196640:SRF196640 TAZ196640:TBB196640 TKV196640:TKX196640 TUR196640:TUT196640 UEN196640:UEP196640 UOJ196640:UOL196640 UYF196640:UYH196640 VIB196640:VID196640 VRX196640:VRZ196640 WBT196640:WBV196640 WLP196640:WLR196640 WVL196640:WVN196640 D262176:F262176 IZ262176:JB262176 SV262176:SX262176 ACR262176:ACT262176 AMN262176:AMP262176 AWJ262176:AWL262176 BGF262176:BGH262176 BQB262176:BQD262176 BZX262176:BZZ262176 CJT262176:CJV262176 CTP262176:CTR262176 DDL262176:DDN262176 DNH262176:DNJ262176 DXD262176:DXF262176 EGZ262176:EHB262176 EQV262176:EQX262176 FAR262176:FAT262176 FKN262176:FKP262176 FUJ262176:FUL262176 GEF262176:GEH262176 GOB262176:GOD262176 GXX262176:GXZ262176 HHT262176:HHV262176 HRP262176:HRR262176 IBL262176:IBN262176 ILH262176:ILJ262176 IVD262176:IVF262176 JEZ262176:JFB262176 JOV262176:JOX262176 JYR262176:JYT262176 KIN262176:KIP262176 KSJ262176:KSL262176 LCF262176:LCH262176 LMB262176:LMD262176 LVX262176:LVZ262176 MFT262176:MFV262176 MPP262176:MPR262176 MZL262176:MZN262176 NJH262176:NJJ262176 NTD262176:NTF262176 OCZ262176:ODB262176 OMV262176:OMX262176 OWR262176:OWT262176 PGN262176:PGP262176 PQJ262176:PQL262176 QAF262176:QAH262176 QKB262176:QKD262176 QTX262176:QTZ262176 RDT262176:RDV262176 RNP262176:RNR262176 RXL262176:RXN262176 SHH262176:SHJ262176 SRD262176:SRF262176 TAZ262176:TBB262176 TKV262176:TKX262176 TUR262176:TUT262176 UEN262176:UEP262176 UOJ262176:UOL262176 UYF262176:UYH262176 VIB262176:VID262176 VRX262176:VRZ262176 WBT262176:WBV262176 WLP262176:WLR262176 WVL262176:WVN262176 D327712:F327712 IZ327712:JB327712 SV327712:SX327712 ACR327712:ACT327712 AMN327712:AMP327712 AWJ327712:AWL327712 BGF327712:BGH327712 BQB327712:BQD327712 BZX327712:BZZ327712 CJT327712:CJV327712 CTP327712:CTR327712 DDL327712:DDN327712 DNH327712:DNJ327712 DXD327712:DXF327712 EGZ327712:EHB327712 EQV327712:EQX327712 FAR327712:FAT327712 FKN327712:FKP327712 FUJ327712:FUL327712 GEF327712:GEH327712 GOB327712:GOD327712 GXX327712:GXZ327712 HHT327712:HHV327712 HRP327712:HRR327712 IBL327712:IBN327712 ILH327712:ILJ327712 IVD327712:IVF327712 JEZ327712:JFB327712 JOV327712:JOX327712 JYR327712:JYT327712 KIN327712:KIP327712 KSJ327712:KSL327712 LCF327712:LCH327712 LMB327712:LMD327712 LVX327712:LVZ327712 MFT327712:MFV327712 MPP327712:MPR327712 MZL327712:MZN327712 NJH327712:NJJ327712 NTD327712:NTF327712 OCZ327712:ODB327712 OMV327712:OMX327712 OWR327712:OWT327712 PGN327712:PGP327712 PQJ327712:PQL327712 QAF327712:QAH327712 QKB327712:QKD327712 QTX327712:QTZ327712 RDT327712:RDV327712 RNP327712:RNR327712 RXL327712:RXN327712 SHH327712:SHJ327712 SRD327712:SRF327712 TAZ327712:TBB327712 TKV327712:TKX327712 TUR327712:TUT327712 UEN327712:UEP327712 UOJ327712:UOL327712 UYF327712:UYH327712 VIB327712:VID327712 VRX327712:VRZ327712 WBT327712:WBV327712 WLP327712:WLR327712 WVL327712:WVN327712 D393248:F393248 IZ393248:JB393248 SV393248:SX393248 ACR393248:ACT393248 AMN393248:AMP393248 AWJ393248:AWL393248 BGF393248:BGH393248 BQB393248:BQD393248 BZX393248:BZZ393248 CJT393248:CJV393248 CTP393248:CTR393248 DDL393248:DDN393248 DNH393248:DNJ393248 DXD393248:DXF393248 EGZ393248:EHB393248 EQV393248:EQX393248 FAR393248:FAT393248 FKN393248:FKP393248 FUJ393248:FUL393248 GEF393248:GEH393248 GOB393248:GOD393248 GXX393248:GXZ393248 HHT393248:HHV393248 HRP393248:HRR393248 IBL393248:IBN393248 ILH393248:ILJ393248 IVD393248:IVF393248 JEZ393248:JFB393248 JOV393248:JOX393248 JYR393248:JYT393248 KIN393248:KIP393248 KSJ393248:KSL393248 LCF393248:LCH393248 LMB393248:LMD393248 LVX393248:LVZ393248 MFT393248:MFV393248 MPP393248:MPR393248 MZL393248:MZN393248 NJH393248:NJJ393248 NTD393248:NTF393248 OCZ393248:ODB393248 OMV393248:OMX393248 OWR393248:OWT393248 PGN393248:PGP393248 PQJ393248:PQL393248 QAF393248:QAH393248 QKB393248:QKD393248 QTX393248:QTZ393248 RDT393248:RDV393248 RNP393248:RNR393248 RXL393248:RXN393248 SHH393248:SHJ393248 SRD393248:SRF393248 TAZ393248:TBB393248 TKV393248:TKX393248 TUR393248:TUT393248 UEN393248:UEP393248 UOJ393248:UOL393248 UYF393248:UYH393248 VIB393248:VID393248 VRX393248:VRZ393248 WBT393248:WBV393248 WLP393248:WLR393248 WVL393248:WVN393248 D458784:F458784 IZ458784:JB458784 SV458784:SX458784 ACR458784:ACT458784 AMN458784:AMP458784 AWJ458784:AWL458784 BGF458784:BGH458784 BQB458784:BQD458784 BZX458784:BZZ458784 CJT458784:CJV458784 CTP458784:CTR458784 DDL458784:DDN458784 DNH458784:DNJ458784 DXD458784:DXF458784 EGZ458784:EHB458784 EQV458784:EQX458784 FAR458784:FAT458784 FKN458784:FKP458784 FUJ458784:FUL458784 GEF458784:GEH458784 GOB458784:GOD458784 GXX458784:GXZ458784 HHT458784:HHV458784 HRP458784:HRR458784 IBL458784:IBN458784 ILH458784:ILJ458784 IVD458784:IVF458784 JEZ458784:JFB458784 JOV458784:JOX458784 JYR458784:JYT458784 KIN458784:KIP458784 KSJ458784:KSL458784 LCF458784:LCH458784 LMB458784:LMD458784 LVX458784:LVZ458784 MFT458784:MFV458784 MPP458784:MPR458784 MZL458784:MZN458784 NJH458784:NJJ458784 NTD458784:NTF458784 OCZ458784:ODB458784 OMV458784:OMX458784 OWR458784:OWT458784 PGN458784:PGP458784 PQJ458784:PQL458784 QAF458784:QAH458784 QKB458784:QKD458784 QTX458784:QTZ458784 RDT458784:RDV458784 RNP458784:RNR458784 RXL458784:RXN458784 SHH458784:SHJ458784 SRD458784:SRF458784 TAZ458784:TBB458784 TKV458784:TKX458784 TUR458784:TUT458784 UEN458784:UEP458784 UOJ458784:UOL458784 UYF458784:UYH458784 VIB458784:VID458784 VRX458784:VRZ458784 WBT458784:WBV458784 WLP458784:WLR458784 WVL458784:WVN458784 D524320:F524320 IZ524320:JB524320 SV524320:SX524320 ACR524320:ACT524320 AMN524320:AMP524320 AWJ524320:AWL524320 BGF524320:BGH524320 BQB524320:BQD524320 BZX524320:BZZ524320 CJT524320:CJV524320 CTP524320:CTR524320 DDL524320:DDN524320 DNH524320:DNJ524320 DXD524320:DXF524320 EGZ524320:EHB524320 EQV524320:EQX524320 FAR524320:FAT524320 FKN524320:FKP524320 FUJ524320:FUL524320 GEF524320:GEH524320 GOB524320:GOD524320 GXX524320:GXZ524320 HHT524320:HHV524320 HRP524320:HRR524320 IBL524320:IBN524320 ILH524320:ILJ524320 IVD524320:IVF524320 JEZ524320:JFB524320 JOV524320:JOX524320 JYR524320:JYT524320 KIN524320:KIP524320 KSJ524320:KSL524320 LCF524320:LCH524320 LMB524320:LMD524320 LVX524320:LVZ524320 MFT524320:MFV524320 MPP524320:MPR524320 MZL524320:MZN524320 NJH524320:NJJ524320 NTD524320:NTF524320 OCZ524320:ODB524320 OMV524320:OMX524320 OWR524320:OWT524320 PGN524320:PGP524320 PQJ524320:PQL524320 QAF524320:QAH524320 QKB524320:QKD524320 QTX524320:QTZ524320 RDT524320:RDV524320 RNP524320:RNR524320 RXL524320:RXN524320 SHH524320:SHJ524320 SRD524320:SRF524320 TAZ524320:TBB524320 TKV524320:TKX524320 TUR524320:TUT524320 UEN524320:UEP524320 UOJ524320:UOL524320 UYF524320:UYH524320 VIB524320:VID524320 VRX524320:VRZ524320 WBT524320:WBV524320 WLP524320:WLR524320 WVL524320:WVN524320 D589856:F589856 IZ589856:JB589856 SV589856:SX589856 ACR589856:ACT589856 AMN589856:AMP589856 AWJ589856:AWL589856 BGF589856:BGH589856 BQB589856:BQD589856 BZX589856:BZZ589856 CJT589856:CJV589856 CTP589856:CTR589856 DDL589856:DDN589856 DNH589856:DNJ589856 DXD589856:DXF589856 EGZ589856:EHB589856 EQV589856:EQX589856 FAR589856:FAT589856 FKN589856:FKP589856 FUJ589856:FUL589856 GEF589856:GEH589856 GOB589856:GOD589856 GXX589856:GXZ589856 HHT589856:HHV589856 HRP589856:HRR589856 IBL589856:IBN589856 ILH589856:ILJ589856 IVD589856:IVF589856 JEZ589856:JFB589856 JOV589856:JOX589856 JYR589856:JYT589856 KIN589856:KIP589856 KSJ589856:KSL589856 LCF589856:LCH589856 LMB589856:LMD589856 LVX589856:LVZ589856 MFT589856:MFV589856 MPP589856:MPR589856 MZL589856:MZN589856 NJH589856:NJJ589856 NTD589856:NTF589856 OCZ589856:ODB589856 OMV589856:OMX589856 OWR589856:OWT589856 PGN589856:PGP589856 PQJ589856:PQL589856 QAF589856:QAH589856 QKB589856:QKD589856 QTX589856:QTZ589856 RDT589856:RDV589856 RNP589856:RNR589856 RXL589856:RXN589856 SHH589856:SHJ589856 SRD589856:SRF589856 TAZ589856:TBB589856 TKV589856:TKX589856 TUR589856:TUT589856 UEN589856:UEP589856 UOJ589856:UOL589856 UYF589856:UYH589856 VIB589856:VID589856 VRX589856:VRZ589856 WBT589856:WBV589856 WLP589856:WLR589856 WVL589856:WVN589856 D655392:F655392 IZ655392:JB655392 SV655392:SX655392 ACR655392:ACT655392 AMN655392:AMP655392 AWJ655392:AWL655392 BGF655392:BGH655392 BQB655392:BQD655392 BZX655392:BZZ655392 CJT655392:CJV655392 CTP655392:CTR655392 DDL655392:DDN655392 DNH655392:DNJ655392 DXD655392:DXF655392 EGZ655392:EHB655392 EQV655392:EQX655392 FAR655392:FAT655392 FKN655392:FKP655392 FUJ655392:FUL655392 GEF655392:GEH655392 GOB655392:GOD655392 GXX655392:GXZ655392 HHT655392:HHV655392 HRP655392:HRR655392 IBL655392:IBN655392 ILH655392:ILJ655392 IVD655392:IVF655392 JEZ655392:JFB655392 JOV655392:JOX655392 JYR655392:JYT655392 KIN655392:KIP655392 KSJ655392:KSL655392 LCF655392:LCH655392 LMB655392:LMD655392 LVX655392:LVZ655392 MFT655392:MFV655392 MPP655392:MPR655392 MZL655392:MZN655392 NJH655392:NJJ655392 NTD655392:NTF655392 OCZ655392:ODB655392 OMV655392:OMX655392 OWR655392:OWT655392 PGN655392:PGP655392 PQJ655392:PQL655392 QAF655392:QAH655392 QKB655392:QKD655392 QTX655392:QTZ655392 RDT655392:RDV655392 RNP655392:RNR655392 RXL655392:RXN655392 SHH655392:SHJ655392 SRD655392:SRF655392 TAZ655392:TBB655392 TKV655392:TKX655392 TUR655392:TUT655392 UEN655392:UEP655392 UOJ655392:UOL655392 UYF655392:UYH655392 VIB655392:VID655392 VRX655392:VRZ655392 WBT655392:WBV655392 WLP655392:WLR655392 WVL655392:WVN655392 D720928:F720928 IZ720928:JB720928 SV720928:SX720928 ACR720928:ACT720928 AMN720928:AMP720928 AWJ720928:AWL720928 BGF720928:BGH720928 BQB720928:BQD720928 BZX720928:BZZ720928 CJT720928:CJV720928 CTP720928:CTR720928 DDL720928:DDN720928 DNH720928:DNJ720928 DXD720928:DXF720928 EGZ720928:EHB720928 EQV720928:EQX720928 FAR720928:FAT720928 FKN720928:FKP720928 FUJ720928:FUL720928 GEF720928:GEH720928 GOB720928:GOD720928 GXX720928:GXZ720928 HHT720928:HHV720928 HRP720928:HRR720928 IBL720928:IBN720928 ILH720928:ILJ720928 IVD720928:IVF720928 JEZ720928:JFB720928 JOV720928:JOX720928 JYR720928:JYT720928 KIN720928:KIP720928 KSJ720928:KSL720928 LCF720928:LCH720928 LMB720928:LMD720928 LVX720928:LVZ720928 MFT720928:MFV720928 MPP720928:MPR720928 MZL720928:MZN720928 NJH720928:NJJ720928 NTD720928:NTF720928 OCZ720928:ODB720928 OMV720928:OMX720928 OWR720928:OWT720928 PGN720928:PGP720928 PQJ720928:PQL720928 QAF720928:QAH720928 QKB720928:QKD720928 QTX720928:QTZ720928 RDT720928:RDV720928 RNP720928:RNR720928 RXL720928:RXN720928 SHH720928:SHJ720928 SRD720928:SRF720928 TAZ720928:TBB720928 TKV720928:TKX720928 TUR720928:TUT720928 UEN720928:UEP720928 UOJ720928:UOL720928 UYF720928:UYH720928 VIB720928:VID720928 VRX720928:VRZ720928 WBT720928:WBV720928 WLP720928:WLR720928 WVL720928:WVN720928 D786464:F786464 IZ786464:JB786464 SV786464:SX786464 ACR786464:ACT786464 AMN786464:AMP786464 AWJ786464:AWL786464 BGF786464:BGH786464 BQB786464:BQD786464 BZX786464:BZZ786464 CJT786464:CJV786464 CTP786464:CTR786464 DDL786464:DDN786464 DNH786464:DNJ786464 DXD786464:DXF786464 EGZ786464:EHB786464 EQV786464:EQX786464 FAR786464:FAT786464 FKN786464:FKP786464 FUJ786464:FUL786464 GEF786464:GEH786464 GOB786464:GOD786464 GXX786464:GXZ786464 HHT786464:HHV786464 HRP786464:HRR786464 IBL786464:IBN786464 ILH786464:ILJ786464 IVD786464:IVF786464 JEZ786464:JFB786464 JOV786464:JOX786464 JYR786464:JYT786464 KIN786464:KIP786464 KSJ786464:KSL786464 LCF786464:LCH786464 LMB786464:LMD786464 LVX786464:LVZ786464 MFT786464:MFV786464 MPP786464:MPR786464 MZL786464:MZN786464 NJH786464:NJJ786464 NTD786464:NTF786464 OCZ786464:ODB786464 OMV786464:OMX786464 OWR786464:OWT786464 PGN786464:PGP786464 PQJ786464:PQL786464 QAF786464:QAH786464 QKB786464:QKD786464 QTX786464:QTZ786464 RDT786464:RDV786464 RNP786464:RNR786464 RXL786464:RXN786464 SHH786464:SHJ786464 SRD786464:SRF786464 TAZ786464:TBB786464 TKV786464:TKX786464 TUR786464:TUT786464 UEN786464:UEP786464 UOJ786464:UOL786464 UYF786464:UYH786464 VIB786464:VID786464 VRX786464:VRZ786464 WBT786464:WBV786464 WLP786464:WLR786464 WVL786464:WVN786464 D852000:F852000 IZ852000:JB852000 SV852000:SX852000 ACR852000:ACT852000 AMN852000:AMP852000 AWJ852000:AWL852000 BGF852000:BGH852000 BQB852000:BQD852000 BZX852000:BZZ852000 CJT852000:CJV852000 CTP852000:CTR852000 DDL852000:DDN852000 DNH852000:DNJ852000 DXD852000:DXF852000 EGZ852000:EHB852000 EQV852000:EQX852000 FAR852000:FAT852000 FKN852000:FKP852000 FUJ852000:FUL852000 GEF852000:GEH852000 GOB852000:GOD852000 GXX852000:GXZ852000 HHT852000:HHV852000 HRP852000:HRR852000 IBL852000:IBN852000 ILH852000:ILJ852000 IVD852000:IVF852000 JEZ852000:JFB852000 JOV852000:JOX852000 JYR852000:JYT852000 KIN852000:KIP852000 KSJ852000:KSL852000 LCF852000:LCH852000 LMB852000:LMD852000 LVX852000:LVZ852000 MFT852000:MFV852000 MPP852000:MPR852000 MZL852000:MZN852000 NJH852000:NJJ852000 NTD852000:NTF852000 OCZ852000:ODB852000 OMV852000:OMX852000 OWR852000:OWT852000 PGN852000:PGP852000 PQJ852000:PQL852000 QAF852000:QAH852000 QKB852000:QKD852000 QTX852000:QTZ852000 RDT852000:RDV852000 RNP852000:RNR852000 RXL852000:RXN852000 SHH852000:SHJ852000 SRD852000:SRF852000 TAZ852000:TBB852000 TKV852000:TKX852000 TUR852000:TUT852000 UEN852000:UEP852000 UOJ852000:UOL852000 UYF852000:UYH852000 VIB852000:VID852000 VRX852000:VRZ852000 WBT852000:WBV852000 WLP852000:WLR852000 WVL852000:WVN852000 D917536:F917536 IZ917536:JB917536 SV917536:SX917536 ACR917536:ACT917536 AMN917536:AMP917536 AWJ917536:AWL917536 BGF917536:BGH917536 BQB917536:BQD917536 BZX917536:BZZ917536 CJT917536:CJV917536 CTP917536:CTR917536 DDL917536:DDN917536 DNH917536:DNJ917536 DXD917536:DXF917536 EGZ917536:EHB917536 EQV917536:EQX917536 FAR917536:FAT917536 FKN917536:FKP917536 FUJ917536:FUL917536 GEF917536:GEH917536 GOB917536:GOD917536 GXX917536:GXZ917536 HHT917536:HHV917536 HRP917536:HRR917536 IBL917536:IBN917536 ILH917536:ILJ917536 IVD917536:IVF917536 JEZ917536:JFB917536 JOV917536:JOX917536 JYR917536:JYT917536 KIN917536:KIP917536 KSJ917536:KSL917536 LCF917536:LCH917536 LMB917536:LMD917536 LVX917536:LVZ917536 MFT917536:MFV917536 MPP917536:MPR917536 MZL917536:MZN917536 NJH917536:NJJ917536 NTD917536:NTF917536 OCZ917536:ODB917536 OMV917536:OMX917536 OWR917536:OWT917536 PGN917536:PGP917536 PQJ917536:PQL917536 QAF917536:QAH917536 QKB917536:QKD917536 QTX917536:QTZ917536 RDT917536:RDV917536 RNP917536:RNR917536 RXL917536:RXN917536 SHH917536:SHJ917536 SRD917536:SRF917536 TAZ917536:TBB917536 TKV917536:TKX917536 TUR917536:TUT917536 UEN917536:UEP917536 UOJ917536:UOL917536 UYF917536:UYH917536 VIB917536:VID917536 VRX917536:VRZ917536 WBT917536:WBV917536 WLP917536:WLR917536 WVL917536:WVN917536 D983072:F983072 IZ983072:JB983072 SV983072:SX983072 ACR983072:ACT983072 AMN983072:AMP983072 AWJ983072:AWL983072 BGF983072:BGH983072 BQB983072:BQD983072 BZX983072:BZZ983072 CJT983072:CJV983072 CTP983072:CTR983072 DDL983072:DDN983072 DNH983072:DNJ983072 DXD983072:DXF983072 EGZ983072:EHB983072 EQV983072:EQX983072 FAR983072:FAT983072 FKN983072:FKP983072 FUJ983072:FUL983072 GEF983072:GEH983072 GOB983072:GOD983072 GXX983072:GXZ983072 HHT983072:HHV983072 HRP983072:HRR983072 IBL983072:IBN983072 ILH983072:ILJ983072 IVD983072:IVF983072 JEZ983072:JFB983072 JOV983072:JOX983072 JYR983072:JYT983072 KIN983072:KIP983072 KSJ983072:KSL983072 LCF983072:LCH983072 LMB983072:LMD983072 LVX983072:LVZ983072 MFT983072:MFV983072 MPP983072:MPR983072 MZL983072:MZN983072 NJH983072:NJJ983072 NTD983072:NTF983072 OCZ983072:ODB983072 OMV983072:OMX983072 OWR983072:OWT983072 PGN983072:PGP983072 PQJ983072:PQL983072 QAF983072:QAH983072 QKB983072:QKD983072 QTX983072:QTZ983072 RDT983072:RDV983072 RNP983072:RNR983072 RXL983072:RXN983072 SHH983072:SHJ983072 SRD983072:SRF983072 TAZ983072:TBB983072 TKV983072:TKX983072 TUR983072:TUT983072 UEN983072:UEP983072 UOJ983072:UOL983072 UYF983072:UYH983072 VIB983072:VID983072 VRX983072:VRZ983072 WBT983072:WBV983072 WLP983072:WLR983072 WVL983072:WVN983072">
      <formula1>"良,不良"</formula1>
    </dataValidation>
    <dataValidation type="list" allowBlank="1" showInputMessage="1" showErrorMessage="1" sqref="HW19:HY19 RS19:RU19 ABO19:ABQ19 ALK19:ALM19 AVG19:AVI19 BFC19:BFE19 BOY19:BPA19 BYU19:BYW19 CIQ19:CIS19 CSM19:CSO19 DCI19:DCK19 DME19:DMG19 DWA19:DWC19 EFW19:EFY19 EPS19:EPU19 EZO19:EZQ19 FJK19:FJM19 FTG19:FTI19 GDC19:GDE19 GMY19:GNA19 GWU19:GWW19 HGQ19:HGS19 HQM19:HQO19 IAI19:IAK19 IKE19:IKG19 IUA19:IUC19 JDW19:JDY19 JNS19:JNU19 JXO19:JXQ19 KHK19:KHM19 KRG19:KRI19 LBC19:LBE19 LKY19:LLA19 LUU19:LUW19 MEQ19:MES19 MOM19:MOO19 MYI19:MYK19 NIE19:NIG19 NSA19:NSC19 OBW19:OBY19 OLS19:OLU19 OVO19:OVQ19 PFK19:PFM19 PPG19:PPI19 PZC19:PZE19 QIY19:QJA19 QSU19:QSW19 RCQ19:RCS19 RMM19:RMO19 RWI19:RWK19 SGE19:SGG19 SQA19:SQC19 SZW19:SZY19 TJS19:TJU19 TTO19:TTQ19 UDK19:UDM19 UNG19:UNI19 UXC19:UXE19 VGY19:VHA19 VQU19:VQW19 WAQ19:WAS19 WKM19:WKO19 WUI19:WUK19 I65554:K65554 JE65554:JG65554 TA65554:TC65554 ACW65554:ACY65554 AMS65554:AMU65554 AWO65554:AWQ65554 BGK65554:BGM65554 BQG65554:BQI65554 CAC65554:CAE65554 CJY65554:CKA65554 CTU65554:CTW65554 DDQ65554:DDS65554 DNM65554:DNO65554 DXI65554:DXK65554 EHE65554:EHG65554 ERA65554:ERC65554 FAW65554:FAY65554 FKS65554:FKU65554 FUO65554:FUQ65554 GEK65554:GEM65554 GOG65554:GOI65554 GYC65554:GYE65554 HHY65554:HIA65554 HRU65554:HRW65554 IBQ65554:IBS65554 ILM65554:ILO65554 IVI65554:IVK65554 JFE65554:JFG65554 JPA65554:JPC65554 JYW65554:JYY65554 KIS65554:KIU65554 KSO65554:KSQ65554 LCK65554:LCM65554 LMG65554:LMI65554 LWC65554:LWE65554 MFY65554:MGA65554 MPU65554:MPW65554 MZQ65554:MZS65554 NJM65554:NJO65554 NTI65554:NTK65554 ODE65554:ODG65554 ONA65554:ONC65554 OWW65554:OWY65554 PGS65554:PGU65554 PQO65554:PQQ65554 QAK65554:QAM65554 QKG65554:QKI65554 QUC65554:QUE65554 RDY65554:REA65554 RNU65554:RNW65554 RXQ65554:RXS65554 SHM65554:SHO65554 SRI65554:SRK65554 TBE65554:TBG65554 TLA65554:TLC65554 TUW65554:TUY65554 UES65554:UEU65554 UOO65554:UOQ65554 UYK65554:UYM65554 VIG65554:VII65554 VSC65554:VSE65554 WBY65554:WCA65554 WLU65554:WLW65554 WVQ65554:WVS65554 I131090:K131090 JE131090:JG131090 TA131090:TC131090 ACW131090:ACY131090 AMS131090:AMU131090 AWO131090:AWQ131090 BGK131090:BGM131090 BQG131090:BQI131090 CAC131090:CAE131090 CJY131090:CKA131090 CTU131090:CTW131090 DDQ131090:DDS131090 DNM131090:DNO131090 DXI131090:DXK131090 EHE131090:EHG131090 ERA131090:ERC131090 FAW131090:FAY131090 FKS131090:FKU131090 FUO131090:FUQ131090 GEK131090:GEM131090 GOG131090:GOI131090 GYC131090:GYE131090 HHY131090:HIA131090 HRU131090:HRW131090 IBQ131090:IBS131090 ILM131090:ILO131090 IVI131090:IVK131090 JFE131090:JFG131090 JPA131090:JPC131090 JYW131090:JYY131090 KIS131090:KIU131090 KSO131090:KSQ131090 LCK131090:LCM131090 LMG131090:LMI131090 LWC131090:LWE131090 MFY131090:MGA131090 MPU131090:MPW131090 MZQ131090:MZS131090 NJM131090:NJO131090 NTI131090:NTK131090 ODE131090:ODG131090 ONA131090:ONC131090 OWW131090:OWY131090 PGS131090:PGU131090 PQO131090:PQQ131090 QAK131090:QAM131090 QKG131090:QKI131090 QUC131090:QUE131090 RDY131090:REA131090 RNU131090:RNW131090 RXQ131090:RXS131090 SHM131090:SHO131090 SRI131090:SRK131090 TBE131090:TBG131090 TLA131090:TLC131090 TUW131090:TUY131090 UES131090:UEU131090 UOO131090:UOQ131090 UYK131090:UYM131090 VIG131090:VII131090 VSC131090:VSE131090 WBY131090:WCA131090 WLU131090:WLW131090 WVQ131090:WVS131090 I196626:K196626 JE196626:JG196626 TA196626:TC196626 ACW196626:ACY196626 AMS196626:AMU196626 AWO196626:AWQ196626 BGK196626:BGM196626 BQG196626:BQI196626 CAC196626:CAE196626 CJY196626:CKA196626 CTU196626:CTW196626 DDQ196626:DDS196626 DNM196626:DNO196626 DXI196626:DXK196626 EHE196626:EHG196626 ERA196626:ERC196626 FAW196626:FAY196626 FKS196626:FKU196626 FUO196626:FUQ196626 GEK196626:GEM196626 GOG196626:GOI196626 GYC196626:GYE196626 HHY196626:HIA196626 HRU196626:HRW196626 IBQ196626:IBS196626 ILM196626:ILO196626 IVI196626:IVK196626 JFE196626:JFG196626 JPA196626:JPC196626 JYW196626:JYY196626 KIS196626:KIU196626 KSO196626:KSQ196626 LCK196626:LCM196626 LMG196626:LMI196626 LWC196626:LWE196626 MFY196626:MGA196626 MPU196626:MPW196626 MZQ196626:MZS196626 NJM196626:NJO196626 NTI196626:NTK196626 ODE196626:ODG196626 ONA196626:ONC196626 OWW196626:OWY196626 PGS196626:PGU196626 PQO196626:PQQ196626 QAK196626:QAM196626 QKG196626:QKI196626 QUC196626:QUE196626 RDY196626:REA196626 RNU196626:RNW196626 RXQ196626:RXS196626 SHM196626:SHO196626 SRI196626:SRK196626 TBE196626:TBG196626 TLA196626:TLC196626 TUW196626:TUY196626 UES196626:UEU196626 UOO196626:UOQ196626 UYK196626:UYM196626 VIG196626:VII196626 VSC196626:VSE196626 WBY196626:WCA196626 WLU196626:WLW196626 WVQ196626:WVS196626 I262162:K262162 JE262162:JG262162 TA262162:TC262162 ACW262162:ACY262162 AMS262162:AMU262162 AWO262162:AWQ262162 BGK262162:BGM262162 BQG262162:BQI262162 CAC262162:CAE262162 CJY262162:CKA262162 CTU262162:CTW262162 DDQ262162:DDS262162 DNM262162:DNO262162 DXI262162:DXK262162 EHE262162:EHG262162 ERA262162:ERC262162 FAW262162:FAY262162 FKS262162:FKU262162 FUO262162:FUQ262162 GEK262162:GEM262162 GOG262162:GOI262162 GYC262162:GYE262162 HHY262162:HIA262162 HRU262162:HRW262162 IBQ262162:IBS262162 ILM262162:ILO262162 IVI262162:IVK262162 JFE262162:JFG262162 JPA262162:JPC262162 JYW262162:JYY262162 KIS262162:KIU262162 KSO262162:KSQ262162 LCK262162:LCM262162 LMG262162:LMI262162 LWC262162:LWE262162 MFY262162:MGA262162 MPU262162:MPW262162 MZQ262162:MZS262162 NJM262162:NJO262162 NTI262162:NTK262162 ODE262162:ODG262162 ONA262162:ONC262162 OWW262162:OWY262162 PGS262162:PGU262162 PQO262162:PQQ262162 QAK262162:QAM262162 QKG262162:QKI262162 QUC262162:QUE262162 RDY262162:REA262162 RNU262162:RNW262162 RXQ262162:RXS262162 SHM262162:SHO262162 SRI262162:SRK262162 TBE262162:TBG262162 TLA262162:TLC262162 TUW262162:TUY262162 UES262162:UEU262162 UOO262162:UOQ262162 UYK262162:UYM262162 VIG262162:VII262162 VSC262162:VSE262162 WBY262162:WCA262162 WLU262162:WLW262162 WVQ262162:WVS262162 I327698:K327698 JE327698:JG327698 TA327698:TC327698 ACW327698:ACY327698 AMS327698:AMU327698 AWO327698:AWQ327698 BGK327698:BGM327698 BQG327698:BQI327698 CAC327698:CAE327698 CJY327698:CKA327698 CTU327698:CTW327698 DDQ327698:DDS327698 DNM327698:DNO327698 DXI327698:DXK327698 EHE327698:EHG327698 ERA327698:ERC327698 FAW327698:FAY327698 FKS327698:FKU327698 FUO327698:FUQ327698 GEK327698:GEM327698 GOG327698:GOI327698 GYC327698:GYE327698 HHY327698:HIA327698 HRU327698:HRW327698 IBQ327698:IBS327698 ILM327698:ILO327698 IVI327698:IVK327698 JFE327698:JFG327698 JPA327698:JPC327698 JYW327698:JYY327698 KIS327698:KIU327698 KSO327698:KSQ327698 LCK327698:LCM327698 LMG327698:LMI327698 LWC327698:LWE327698 MFY327698:MGA327698 MPU327698:MPW327698 MZQ327698:MZS327698 NJM327698:NJO327698 NTI327698:NTK327698 ODE327698:ODG327698 ONA327698:ONC327698 OWW327698:OWY327698 PGS327698:PGU327698 PQO327698:PQQ327698 QAK327698:QAM327698 QKG327698:QKI327698 QUC327698:QUE327698 RDY327698:REA327698 RNU327698:RNW327698 RXQ327698:RXS327698 SHM327698:SHO327698 SRI327698:SRK327698 TBE327698:TBG327698 TLA327698:TLC327698 TUW327698:TUY327698 UES327698:UEU327698 UOO327698:UOQ327698 UYK327698:UYM327698 VIG327698:VII327698 VSC327698:VSE327698 WBY327698:WCA327698 WLU327698:WLW327698 WVQ327698:WVS327698 I393234:K393234 JE393234:JG393234 TA393234:TC393234 ACW393234:ACY393234 AMS393234:AMU393234 AWO393234:AWQ393234 BGK393234:BGM393234 BQG393234:BQI393234 CAC393234:CAE393234 CJY393234:CKA393234 CTU393234:CTW393234 DDQ393234:DDS393234 DNM393234:DNO393234 DXI393234:DXK393234 EHE393234:EHG393234 ERA393234:ERC393234 FAW393234:FAY393234 FKS393234:FKU393234 FUO393234:FUQ393234 GEK393234:GEM393234 GOG393234:GOI393234 GYC393234:GYE393234 HHY393234:HIA393234 HRU393234:HRW393234 IBQ393234:IBS393234 ILM393234:ILO393234 IVI393234:IVK393234 JFE393234:JFG393234 JPA393234:JPC393234 JYW393234:JYY393234 KIS393234:KIU393234 KSO393234:KSQ393234 LCK393234:LCM393234 LMG393234:LMI393234 LWC393234:LWE393234 MFY393234:MGA393234 MPU393234:MPW393234 MZQ393234:MZS393234 NJM393234:NJO393234 NTI393234:NTK393234 ODE393234:ODG393234 ONA393234:ONC393234 OWW393234:OWY393234 PGS393234:PGU393234 PQO393234:PQQ393234 QAK393234:QAM393234 QKG393234:QKI393234 QUC393234:QUE393234 RDY393234:REA393234 RNU393234:RNW393234 RXQ393234:RXS393234 SHM393234:SHO393234 SRI393234:SRK393234 TBE393234:TBG393234 TLA393234:TLC393234 TUW393234:TUY393234 UES393234:UEU393234 UOO393234:UOQ393234 UYK393234:UYM393234 VIG393234:VII393234 VSC393234:VSE393234 WBY393234:WCA393234 WLU393234:WLW393234 WVQ393234:WVS393234 I458770:K458770 JE458770:JG458770 TA458770:TC458770 ACW458770:ACY458770 AMS458770:AMU458770 AWO458770:AWQ458770 BGK458770:BGM458770 BQG458770:BQI458770 CAC458770:CAE458770 CJY458770:CKA458770 CTU458770:CTW458770 DDQ458770:DDS458770 DNM458770:DNO458770 DXI458770:DXK458770 EHE458770:EHG458770 ERA458770:ERC458770 FAW458770:FAY458770 FKS458770:FKU458770 FUO458770:FUQ458770 GEK458770:GEM458770 GOG458770:GOI458770 GYC458770:GYE458770 HHY458770:HIA458770 HRU458770:HRW458770 IBQ458770:IBS458770 ILM458770:ILO458770 IVI458770:IVK458770 JFE458770:JFG458770 JPA458770:JPC458770 JYW458770:JYY458770 KIS458770:KIU458770 KSO458770:KSQ458770 LCK458770:LCM458770 LMG458770:LMI458770 LWC458770:LWE458770 MFY458770:MGA458770 MPU458770:MPW458770 MZQ458770:MZS458770 NJM458770:NJO458770 NTI458770:NTK458770 ODE458770:ODG458770 ONA458770:ONC458770 OWW458770:OWY458770 PGS458770:PGU458770 PQO458770:PQQ458770 QAK458770:QAM458770 QKG458770:QKI458770 QUC458770:QUE458770 RDY458770:REA458770 RNU458770:RNW458770 RXQ458770:RXS458770 SHM458770:SHO458770 SRI458770:SRK458770 TBE458770:TBG458770 TLA458770:TLC458770 TUW458770:TUY458770 UES458770:UEU458770 UOO458770:UOQ458770 UYK458770:UYM458770 VIG458770:VII458770 VSC458770:VSE458770 WBY458770:WCA458770 WLU458770:WLW458770 WVQ458770:WVS458770 I524306:K524306 JE524306:JG524306 TA524306:TC524306 ACW524306:ACY524306 AMS524306:AMU524306 AWO524306:AWQ524306 BGK524306:BGM524306 BQG524306:BQI524306 CAC524306:CAE524306 CJY524306:CKA524306 CTU524306:CTW524306 DDQ524306:DDS524306 DNM524306:DNO524306 DXI524306:DXK524306 EHE524306:EHG524306 ERA524306:ERC524306 FAW524306:FAY524306 FKS524306:FKU524306 FUO524306:FUQ524306 GEK524306:GEM524306 GOG524306:GOI524306 GYC524306:GYE524306 HHY524306:HIA524306 HRU524306:HRW524306 IBQ524306:IBS524306 ILM524306:ILO524306 IVI524306:IVK524306 JFE524306:JFG524306 JPA524306:JPC524306 JYW524306:JYY524306 KIS524306:KIU524306 KSO524306:KSQ524306 LCK524306:LCM524306 LMG524306:LMI524306 LWC524306:LWE524306 MFY524306:MGA524306 MPU524306:MPW524306 MZQ524306:MZS524306 NJM524306:NJO524306 NTI524306:NTK524306 ODE524306:ODG524306 ONA524306:ONC524306 OWW524306:OWY524306 PGS524306:PGU524306 PQO524306:PQQ524306 QAK524306:QAM524306 QKG524306:QKI524306 QUC524306:QUE524306 RDY524306:REA524306 RNU524306:RNW524306 RXQ524306:RXS524306 SHM524306:SHO524306 SRI524306:SRK524306 TBE524306:TBG524306 TLA524306:TLC524306 TUW524306:TUY524306 UES524306:UEU524306 UOO524306:UOQ524306 UYK524306:UYM524306 VIG524306:VII524306 VSC524306:VSE524306 WBY524306:WCA524306 WLU524306:WLW524306 WVQ524306:WVS524306 I589842:K589842 JE589842:JG589842 TA589842:TC589842 ACW589842:ACY589842 AMS589842:AMU589842 AWO589842:AWQ589842 BGK589842:BGM589842 BQG589842:BQI589842 CAC589842:CAE589842 CJY589842:CKA589842 CTU589842:CTW589842 DDQ589842:DDS589842 DNM589842:DNO589842 DXI589842:DXK589842 EHE589842:EHG589842 ERA589842:ERC589842 FAW589842:FAY589842 FKS589842:FKU589842 FUO589842:FUQ589842 GEK589842:GEM589842 GOG589842:GOI589842 GYC589842:GYE589842 HHY589842:HIA589842 HRU589842:HRW589842 IBQ589842:IBS589842 ILM589842:ILO589842 IVI589842:IVK589842 JFE589842:JFG589842 JPA589842:JPC589842 JYW589842:JYY589842 KIS589842:KIU589842 KSO589842:KSQ589842 LCK589842:LCM589842 LMG589842:LMI589842 LWC589842:LWE589842 MFY589842:MGA589842 MPU589842:MPW589842 MZQ589842:MZS589842 NJM589842:NJO589842 NTI589842:NTK589842 ODE589842:ODG589842 ONA589842:ONC589842 OWW589842:OWY589842 PGS589842:PGU589842 PQO589842:PQQ589842 QAK589842:QAM589842 QKG589842:QKI589842 QUC589842:QUE589842 RDY589842:REA589842 RNU589842:RNW589842 RXQ589842:RXS589842 SHM589842:SHO589842 SRI589842:SRK589842 TBE589842:TBG589842 TLA589842:TLC589842 TUW589842:TUY589842 UES589842:UEU589842 UOO589842:UOQ589842 UYK589842:UYM589842 VIG589842:VII589842 VSC589842:VSE589842 WBY589842:WCA589842 WLU589842:WLW589842 WVQ589842:WVS589842 I655378:K655378 JE655378:JG655378 TA655378:TC655378 ACW655378:ACY655378 AMS655378:AMU655378 AWO655378:AWQ655378 BGK655378:BGM655378 BQG655378:BQI655378 CAC655378:CAE655378 CJY655378:CKA655378 CTU655378:CTW655378 DDQ655378:DDS655378 DNM655378:DNO655378 DXI655378:DXK655378 EHE655378:EHG655378 ERA655378:ERC655378 FAW655378:FAY655378 FKS655378:FKU655378 FUO655378:FUQ655378 GEK655378:GEM655378 GOG655378:GOI655378 GYC655378:GYE655378 HHY655378:HIA655378 HRU655378:HRW655378 IBQ655378:IBS655378 ILM655378:ILO655378 IVI655378:IVK655378 JFE655378:JFG655378 JPA655378:JPC655378 JYW655378:JYY655378 KIS655378:KIU655378 KSO655378:KSQ655378 LCK655378:LCM655378 LMG655378:LMI655378 LWC655378:LWE655378 MFY655378:MGA655378 MPU655378:MPW655378 MZQ655378:MZS655378 NJM655378:NJO655378 NTI655378:NTK655378 ODE655378:ODG655378 ONA655378:ONC655378 OWW655378:OWY655378 PGS655378:PGU655378 PQO655378:PQQ655378 QAK655378:QAM655378 QKG655378:QKI655378 QUC655378:QUE655378 RDY655378:REA655378 RNU655378:RNW655378 RXQ655378:RXS655378 SHM655378:SHO655378 SRI655378:SRK655378 TBE655378:TBG655378 TLA655378:TLC655378 TUW655378:TUY655378 UES655378:UEU655378 UOO655378:UOQ655378 UYK655378:UYM655378 VIG655378:VII655378 VSC655378:VSE655378 WBY655378:WCA655378 WLU655378:WLW655378 WVQ655378:WVS655378 I720914:K720914 JE720914:JG720914 TA720914:TC720914 ACW720914:ACY720914 AMS720914:AMU720914 AWO720914:AWQ720914 BGK720914:BGM720914 BQG720914:BQI720914 CAC720914:CAE720914 CJY720914:CKA720914 CTU720914:CTW720914 DDQ720914:DDS720914 DNM720914:DNO720914 DXI720914:DXK720914 EHE720914:EHG720914 ERA720914:ERC720914 FAW720914:FAY720914 FKS720914:FKU720914 FUO720914:FUQ720914 GEK720914:GEM720914 GOG720914:GOI720914 GYC720914:GYE720914 HHY720914:HIA720914 HRU720914:HRW720914 IBQ720914:IBS720914 ILM720914:ILO720914 IVI720914:IVK720914 JFE720914:JFG720914 JPA720914:JPC720914 JYW720914:JYY720914 KIS720914:KIU720914 KSO720914:KSQ720914 LCK720914:LCM720914 LMG720914:LMI720914 LWC720914:LWE720914 MFY720914:MGA720914 MPU720914:MPW720914 MZQ720914:MZS720914 NJM720914:NJO720914 NTI720914:NTK720914 ODE720914:ODG720914 ONA720914:ONC720914 OWW720914:OWY720914 PGS720914:PGU720914 PQO720914:PQQ720914 QAK720914:QAM720914 QKG720914:QKI720914 QUC720914:QUE720914 RDY720914:REA720914 RNU720914:RNW720914 RXQ720914:RXS720914 SHM720914:SHO720914 SRI720914:SRK720914 TBE720914:TBG720914 TLA720914:TLC720914 TUW720914:TUY720914 UES720914:UEU720914 UOO720914:UOQ720914 UYK720914:UYM720914 VIG720914:VII720914 VSC720914:VSE720914 WBY720914:WCA720914 WLU720914:WLW720914 WVQ720914:WVS720914 I786450:K786450 JE786450:JG786450 TA786450:TC786450 ACW786450:ACY786450 AMS786450:AMU786450 AWO786450:AWQ786450 BGK786450:BGM786450 BQG786450:BQI786450 CAC786450:CAE786450 CJY786450:CKA786450 CTU786450:CTW786450 DDQ786450:DDS786450 DNM786450:DNO786450 DXI786450:DXK786450 EHE786450:EHG786450 ERA786450:ERC786450 FAW786450:FAY786450 FKS786450:FKU786450 FUO786450:FUQ786450 GEK786450:GEM786450 GOG786450:GOI786450 GYC786450:GYE786450 HHY786450:HIA786450 HRU786450:HRW786450 IBQ786450:IBS786450 ILM786450:ILO786450 IVI786450:IVK786450 JFE786450:JFG786450 JPA786450:JPC786450 JYW786450:JYY786450 KIS786450:KIU786450 KSO786450:KSQ786450 LCK786450:LCM786450 LMG786450:LMI786450 LWC786450:LWE786450 MFY786450:MGA786450 MPU786450:MPW786450 MZQ786450:MZS786450 NJM786450:NJO786450 NTI786450:NTK786450 ODE786450:ODG786450 ONA786450:ONC786450 OWW786450:OWY786450 PGS786450:PGU786450 PQO786450:PQQ786450 QAK786450:QAM786450 QKG786450:QKI786450 QUC786450:QUE786450 RDY786450:REA786450 RNU786450:RNW786450 RXQ786450:RXS786450 SHM786450:SHO786450 SRI786450:SRK786450 TBE786450:TBG786450 TLA786450:TLC786450 TUW786450:TUY786450 UES786450:UEU786450 UOO786450:UOQ786450 UYK786450:UYM786450 VIG786450:VII786450 VSC786450:VSE786450 WBY786450:WCA786450 WLU786450:WLW786450 WVQ786450:WVS786450 I851986:K851986 JE851986:JG851986 TA851986:TC851986 ACW851986:ACY851986 AMS851986:AMU851986 AWO851986:AWQ851986 BGK851986:BGM851986 BQG851986:BQI851986 CAC851986:CAE851986 CJY851986:CKA851986 CTU851986:CTW851986 DDQ851986:DDS851986 DNM851986:DNO851986 DXI851986:DXK851986 EHE851986:EHG851986 ERA851986:ERC851986 FAW851986:FAY851986 FKS851986:FKU851986 FUO851986:FUQ851986 GEK851986:GEM851986 GOG851986:GOI851986 GYC851986:GYE851986 HHY851986:HIA851986 HRU851986:HRW851986 IBQ851986:IBS851986 ILM851986:ILO851986 IVI851986:IVK851986 JFE851986:JFG851986 JPA851986:JPC851986 JYW851986:JYY851986 KIS851986:KIU851986 KSO851986:KSQ851986 LCK851986:LCM851986 LMG851986:LMI851986 LWC851986:LWE851986 MFY851986:MGA851986 MPU851986:MPW851986 MZQ851986:MZS851986 NJM851986:NJO851986 NTI851986:NTK851986 ODE851986:ODG851986 ONA851986:ONC851986 OWW851986:OWY851986 PGS851986:PGU851986 PQO851986:PQQ851986 QAK851986:QAM851986 QKG851986:QKI851986 QUC851986:QUE851986 RDY851986:REA851986 RNU851986:RNW851986 RXQ851986:RXS851986 SHM851986:SHO851986 SRI851986:SRK851986 TBE851986:TBG851986 TLA851986:TLC851986 TUW851986:TUY851986 UES851986:UEU851986 UOO851986:UOQ851986 UYK851986:UYM851986 VIG851986:VII851986 VSC851986:VSE851986 WBY851986:WCA851986 WLU851986:WLW851986 WVQ851986:WVS851986 I917522:K917522 JE917522:JG917522 TA917522:TC917522 ACW917522:ACY917522 AMS917522:AMU917522 AWO917522:AWQ917522 BGK917522:BGM917522 BQG917522:BQI917522 CAC917522:CAE917522 CJY917522:CKA917522 CTU917522:CTW917522 DDQ917522:DDS917522 DNM917522:DNO917522 DXI917522:DXK917522 EHE917522:EHG917522 ERA917522:ERC917522 FAW917522:FAY917522 FKS917522:FKU917522 FUO917522:FUQ917522 GEK917522:GEM917522 GOG917522:GOI917522 GYC917522:GYE917522 HHY917522:HIA917522 HRU917522:HRW917522 IBQ917522:IBS917522 ILM917522:ILO917522 IVI917522:IVK917522 JFE917522:JFG917522 JPA917522:JPC917522 JYW917522:JYY917522 KIS917522:KIU917522 KSO917522:KSQ917522 LCK917522:LCM917522 LMG917522:LMI917522 LWC917522:LWE917522 MFY917522:MGA917522 MPU917522:MPW917522 MZQ917522:MZS917522 NJM917522:NJO917522 NTI917522:NTK917522 ODE917522:ODG917522 ONA917522:ONC917522 OWW917522:OWY917522 PGS917522:PGU917522 PQO917522:PQQ917522 QAK917522:QAM917522 QKG917522:QKI917522 QUC917522:QUE917522 RDY917522:REA917522 RNU917522:RNW917522 RXQ917522:RXS917522 SHM917522:SHO917522 SRI917522:SRK917522 TBE917522:TBG917522 TLA917522:TLC917522 TUW917522:TUY917522 UES917522:UEU917522 UOO917522:UOQ917522 UYK917522:UYM917522 VIG917522:VII917522 VSC917522:VSE917522 WBY917522:WCA917522 WLU917522:WLW917522 WVQ917522:WVS917522 I983058:K983058 JE983058:JG983058 TA983058:TC983058 ACW983058:ACY983058 AMS983058:AMU983058 AWO983058:AWQ983058 BGK983058:BGM983058 BQG983058:BQI983058 CAC983058:CAE983058 CJY983058:CKA983058 CTU983058:CTW983058 DDQ983058:DDS983058 DNM983058:DNO983058 DXI983058:DXK983058 EHE983058:EHG983058 ERA983058:ERC983058 FAW983058:FAY983058 FKS983058:FKU983058 FUO983058:FUQ983058 GEK983058:GEM983058 GOG983058:GOI983058 GYC983058:GYE983058 HHY983058:HIA983058 HRU983058:HRW983058 IBQ983058:IBS983058 ILM983058:ILO983058 IVI983058:IVK983058 JFE983058:JFG983058 JPA983058:JPC983058 JYW983058:JYY983058 KIS983058:KIU983058 KSO983058:KSQ983058 LCK983058:LCM983058 LMG983058:LMI983058 LWC983058:LWE983058 MFY983058:MGA983058 MPU983058:MPW983058 MZQ983058:MZS983058 NJM983058:NJO983058 NTI983058:NTK983058 ODE983058:ODG983058 ONA983058:ONC983058 OWW983058:OWY983058 PGS983058:PGU983058 PQO983058:PQQ983058 QAK983058:QAM983058 QKG983058:QKI983058 QUC983058:QUE983058 RDY983058:REA983058 RNU983058:RNW983058 RXQ983058:RXS983058 SHM983058:SHO983058 SRI983058:SRK983058 TBE983058:TBG983058 TLA983058:TLC983058 TUW983058:TUY983058 UES983058:UEU983058 UOO983058:UOQ983058 UYK983058:UYM983058 VIG983058:VII983058 VSC983058:VSE983058 WBY983058:WCA983058 WLU983058:WLW983058 WVQ983058:WVS983058 J21:L21 II19:IK19 SE19:SG19 ACA19:ACC19 ALW19:ALY19 AVS19:AVU19 BFO19:BFQ19 BPK19:BPM19 BZG19:BZI19 CJC19:CJE19 CSY19:CTA19 DCU19:DCW19 DMQ19:DMS19 DWM19:DWO19 EGI19:EGK19 EQE19:EQG19 FAA19:FAC19 FJW19:FJY19 FTS19:FTU19 GDO19:GDQ19 GNK19:GNM19 GXG19:GXI19 HHC19:HHE19 HQY19:HRA19 IAU19:IAW19 IKQ19:IKS19 IUM19:IUO19 JEI19:JEK19 JOE19:JOG19 JYA19:JYC19 KHW19:KHY19 KRS19:KRU19 LBO19:LBQ19 LLK19:LLM19 LVG19:LVI19 MFC19:MFE19 MOY19:MPA19 MYU19:MYW19 NIQ19:NIS19 NSM19:NSO19 OCI19:OCK19 OME19:OMG19 OWA19:OWC19 PFW19:PFY19 PPS19:PPU19 PZO19:PZQ19 QJK19:QJM19 QTG19:QTI19 RDC19:RDE19 RMY19:RNA19 RWU19:RWW19 SGQ19:SGS19 SQM19:SQO19 TAI19:TAK19 TKE19:TKG19 TUA19:TUC19 UDW19:UDY19 UNS19:UNU19 UXO19:UXQ19 VHK19:VHM19 VRG19:VRI19 WBC19:WBE19 WKY19:WLA19 WUU19:WUW19 U65554:W65554 JQ65554:JS65554 TM65554:TO65554 ADI65554:ADK65554 ANE65554:ANG65554 AXA65554:AXC65554 BGW65554:BGY65554 BQS65554:BQU65554 CAO65554:CAQ65554 CKK65554:CKM65554 CUG65554:CUI65554 DEC65554:DEE65554 DNY65554:DOA65554 DXU65554:DXW65554 EHQ65554:EHS65554 ERM65554:ERO65554 FBI65554:FBK65554 FLE65554:FLG65554 FVA65554:FVC65554 GEW65554:GEY65554 GOS65554:GOU65554 GYO65554:GYQ65554 HIK65554:HIM65554 HSG65554:HSI65554 ICC65554:ICE65554 ILY65554:IMA65554 IVU65554:IVW65554 JFQ65554:JFS65554 JPM65554:JPO65554 JZI65554:JZK65554 KJE65554:KJG65554 KTA65554:KTC65554 LCW65554:LCY65554 LMS65554:LMU65554 LWO65554:LWQ65554 MGK65554:MGM65554 MQG65554:MQI65554 NAC65554:NAE65554 NJY65554:NKA65554 NTU65554:NTW65554 ODQ65554:ODS65554 ONM65554:ONO65554 OXI65554:OXK65554 PHE65554:PHG65554 PRA65554:PRC65554 QAW65554:QAY65554 QKS65554:QKU65554 QUO65554:QUQ65554 REK65554:REM65554 ROG65554:ROI65554 RYC65554:RYE65554 SHY65554:SIA65554 SRU65554:SRW65554 TBQ65554:TBS65554 TLM65554:TLO65554 TVI65554:TVK65554 UFE65554:UFG65554 UPA65554:UPC65554 UYW65554:UYY65554 VIS65554:VIU65554 VSO65554:VSQ65554 WCK65554:WCM65554 WMG65554:WMI65554 WWC65554:WWE65554 U131090:W131090 JQ131090:JS131090 TM131090:TO131090 ADI131090:ADK131090 ANE131090:ANG131090 AXA131090:AXC131090 BGW131090:BGY131090 BQS131090:BQU131090 CAO131090:CAQ131090 CKK131090:CKM131090 CUG131090:CUI131090 DEC131090:DEE131090 DNY131090:DOA131090 DXU131090:DXW131090 EHQ131090:EHS131090 ERM131090:ERO131090 FBI131090:FBK131090 FLE131090:FLG131090 FVA131090:FVC131090 GEW131090:GEY131090 GOS131090:GOU131090 GYO131090:GYQ131090 HIK131090:HIM131090 HSG131090:HSI131090 ICC131090:ICE131090 ILY131090:IMA131090 IVU131090:IVW131090 JFQ131090:JFS131090 JPM131090:JPO131090 JZI131090:JZK131090 KJE131090:KJG131090 KTA131090:KTC131090 LCW131090:LCY131090 LMS131090:LMU131090 LWO131090:LWQ131090 MGK131090:MGM131090 MQG131090:MQI131090 NAC131090:NAE131090 NJY131090:NKA131090 NTU131090:NTW131090 ODQ131090:ODS131090 ONM131090:ONO131090 OXI131090:OXK131090 PHE131090:PHG131090 PRA131090:PRC131090 QAW131090:QAY131090 QKS131090:QKU131090 QUO131090:QUQ131090 REK131090:REM131090 ROG131090:ROI131090 RYC131090:RYE131090 SHY131090:SIA131090 SRU131090:SRW131090 TBQ131090:TBS131090 TLM131090:TLO131090 TVI131090:TVK131090 UFE131090:UFG131090 UPA131090:UPC131090 UYW131090:UYY131090 VIS131090:VIU131090 VSO131090:VSQ131090 WCK131090:WCM131090 WMG131090:WMI131090 WWC131090:WWE131090 U196626:W196626 JQ196626:JS196626 TM196626:TO196626 ADI196626:ADK196626 ANE196626:ANG196626 AXA196626:AXC196626 BGW196626:BGY196626 BQS196626:BQU196626 CAO196626:CAQ196626 CKK196626:CKM196626 CUG196626:CUI196626 DEC196626:DEE196626 DNY196626:DOA196626 DXU196626:DXW196626 EHQ196626:EHS196626 ERM196626:ERO196626 FBI196626:FBK196626 FLE196626:FLG196626 FVA196626:FVC196626 GEW196626:GEY196626 GOS196626:GOU196626 GYO196626:GYQ196626 HIK196626:HIM196626 HSG196626:HSI196626 ICC196626:ICE196626 ILY196626:IMA196626 IVU196626:IVW196626 JFQ196626:JFS196626 JPM196626:JPO196626 JZI196626:JZK196626 KJE196626:KJG196626 KTA196626:KTC196626 LCW196626:LCY196626 LMS196626:LMU196626 LWO196626:LWQ196626 MGK196626:MGM196626 MQG196626:MQI196626 NAC196626:NAE196626 NJY196626:NKA196626 NTU196626:NTW196626 ODQ196626:ODS196626 ONM196626:ONO196626 OXI196626:OXK196626 PHE196626:PHG196626 PRA196626:PRC196626 QAW196626:QAY196626 QKS196626:QKU196626 QUO196626:QUQ196626 REK196626:REM196626 ROG196626:ROI196626 RYC196626:RYE196626 SHY196626:SIA196626 SRU196626:SRW196626 TBQ196626:TBS196626 TLM196626:TLO196626 TVI196626:TVK196626 UFE196626:UFG196626 UPA196626:UPC196626 UYW196626:UYY196626 VIS196626:VIU196626 VSO196626:VSQ196626 WCK196626:WCM196626 WMG196626:WMI196626 WWC196626:WWE196626 U262162:W262162 JQ262162:JS262162 TM262162:TO262162 ADI262162:ADK262162 ANE262162:ANG262162 AXA262162:AXC262162 BGW262162:BGY262162 BQS262162:BQU262162 CAO262162:CAQ262162 CKK262162:CKM262162 CUG262162:CUI262162 DEC262162:DEE262162 DNY262162:DOA262162 DXU262162:DXW262162 EHQ262162:EHS262162 ERM262162:ERO262162 FBI262162:FBK262162 FLE262162:FLG262162 FVA262162:FVC262162 GEW262162:GEY262162 GOS262162:GOU262162 GYO262162:GYQ262162 HIK262162:HIM262162 HSG262162:HSI262162 ICC262162:ICE262162 ILY262162:IMA262162 IVU262162:IVW262162 JFQ262162:JFS262162 JPM262162:JPO262162 JZI262162:JZK262162 KJE262162:KJG262162 KTA262162:KTC262162 LCW262162:LCY262162 LMS262162:LMU262162 LWO262162:LWQ262162 MGK262162:MGM262162 MQG262162:MQI262162 NAC262162:NAE262162 NJY262162:NKA262162 NTU262162:NTW262162 ODQ262162:ODS262162 ONM262162:ONO262162 OXI262162:OXK262162 PHE262162:PHG262162 PRA262162:PRC262162 QAW262162:QAY262162 QKS262162:QKU262162 QUO262162:QUQ262162 REK262162:REM262162 ROG262162:ROI262162 RYC262162:RYE262162 SHY262162:SIA262162 SRU262162:SRW262162 TBQ262162:TBS262162 TLM262162:TLO262162 TVI262162:TVK262162 UFE262162:UFG262162 UPA262162:UPC262162 UYW262162:UYY262162 VIS262162:VIU262162 VSO262162:VSQ262162 WCK262162:WCM262162 WMG262162:WMI262162 WWC262162:WWE262162 U327698:W327698 JQ327698:JS327698 TM327698:TO327698 ADI327698:ADK327698 ANE327698:ANG327698 AXA327698:AXC327698 BGW327698:BGY327698 BQS327698:BQU327698 CAO327698:CAQ327698 CKK327698:CKM327698 CUG327698:CUI327698 DEC327698:DEE327698 DNY327698:DOA327698 DXU327698:DXW327698 EHQ327698:EHS327698 ERM327698:ERO327698 FBI327698:FBK327698 FLE327698:FLG327698 FVA327698:FVC327698 GEW327698:GEY327698 GOS327698:GOU327698 GYO327698:GYQ327698 HIK327698:HIM327698 HSG327698:HSI327698 ICC327698:ICE327698 ILY327698:IMA327698 IVU327698:IVW327698 JFQ327698:JFS327698 JPM327698:JPO327698 JZI327698:JZK327698 KJE327698:KJG327698 KTA327698:KTC327698 LCW327698:LCY327698 LMS327698:LMU327698 LWO327698:LWQ327698 MGK327698:MGM327698 MQG327698:MQI327698 NAC327698:NAE327698 NJY327698:NKA327698 NTU327698:NTW327698 ODQ327698:ODS327698 ONM327698:ONO327698 OXI327698:OXK327698 PHE327698:PHG327698 PRA327698:PRC327698 QAW327698:QAY327698 QKS327698:QKU327698 QUO327698:QUQ327698 REK327698:REM327698 ROG327698:ROI327698 RYC327698:RYE327698 SHY327698:SIA327698 SRU327698:SRW327698 TBQ327698:TBS327698 TLM327698:TLO327698 TVI327698:TVK327698 UFE327698:UFG327698 UPA327698:UPC327698 UYW327698:UYY327698 VIS327698:VIU327698 VSO327698:VSQ327698 WCK327698:WCM327698 WMG327698:WMI327698 WWC327698:WWE327698 U393234:W393234 JQ393234:JS393234 TM393234:TO393234 ADI393234:ADK393234 ANE393234:ANG393234 AXA393234:AXC393234 BGW393234:BGY393234 BQS393234:BQU393234 CAO393234:CAQ393234 CKK393234:CKM393234 CUG393234:CUI393234 DEC393234:DEE393234 DNY393234:DOA393234 DXU393234:DXW393234 EHQ393234:EHS393234 ERM393234:ERO393234 FBI393234:FBK393234 FLE393234:FLG393234 FVA393234:FVC393234 GEW393234:GEY393234 GOS393234:GOU393234 GYO393234:GYQ393234 HIK393234:HIM393234 HSG393234:HSI393234 ICC393234:ICE393234 ILY393234:IMA393234 IVU393234:IVW393234 JFQ393234:JFS393234 JPM393234:JPO393234 JZI393234:JZK393234 KJE393234:KJG393234 KTA393234:KTC393234 LCW393234:LCY393234 LMS393234:LMU393234 LWO393234:LWQ393234 MGK393234:MGM393234 MQG393234:MQI393234 NAC393234:NAE393234 NJY393234:NKA393234 NTU393234:NTW393234 ODQ393234:ODS393234 ONM393234:ONO393234 OXI393234:OXK393234 PHE393234:PHG393234 PRA393234:PRC393234 QAW393234:QAY393234 QKS393234:QKU393234 QUO393234:QUQ393234 REK393234:REM393234 ROG393234:ROI393234 RYC393234:RYE393234 SHY393234:SIA393234 SRU393234:SRW393234 TBQ393234:TBS393234 TLM393234:TLO393234 TVI393234:TVK393234 UFE393234:UFG393234 UPA393234:UPC393234 UYW393234:UYY393234 VIS393234:VIU393234 VSO393234:VSQ393234 WCK393234:WCM393234 WMG393234:WMI393234 WWC393234:WWE393234 U458770:W458770 JQ458770:JS458770 TM458770:TO458770 ADI458770:ADK458770 ANE458770:ANG458770 AXA458770:AXC458770 BGW458770:BGY458770 BQS458770:BQU458770 CAO458770:CAQ458770 CKK458770:CKM458770 CUG458770:CUI458770 DEC458770:DEE458770 DNY458770:DOA458770 DXU458770:DXW458770 EHQ458770:EHS458770 ERM458770:ERO458770 FBI458770:FBK458770 FLE458770:FLG458770 FVA458770:FVC458770 GEW458770:GEY458770 GOS458770:GOU458770 GYO458770:GYQ458770 HIK458770:HIM458770 HSG458770:HSI458770 ICC458770:ICE458770 ILY458770:IMA458770 IVU458770:IVW458770 JFQ458770:JFS458770 JPM458770:JPO458770 JZI458770:JZK458770 KJE458770:KJG458770 KTA458770:KTC458770 LCW458770:LCY458770 LMS458770:LMU458770 LWO458770:LWQ458770 MGK458770:MGM458770 MQG458770:MQI458770 NAC458770:NAE458770 NJY458770:NKA458770 NTU458770:NTW458770 ODQ458770:ODS458770 ONM458770:ONO458770 OXI458770:OXK458770 PHE458770:PHG458770 PRA458770:PRC458770 QAW458770:QAY458770 QKS458770:QKU458770 QUO458770:QUQ458770 REK458770:REM458770 ROG458770:ROI458770 RYC458770:RYE458770 SHY458770:SIA458770 SRU458770:SRW458770 TBQ458770:TBS458770 TLM458770:TLO458770 TVI458770:TVK458770 UFE458770:UFG458770 UPA458770:UPC458770 UYW458770:UYY458770 VIS458770:VIU458770 VSO458770:VSQ458770 WCK458770:WCM458770 WMG458770:WMI458770 WWC458770:WWE458770 U524306:W524306 JQ524306:JS524306 TM524306:TO524306 ADI524306:ADK524306 ANE524306:ANG524306 AXA524306:AXC524306 BGW524306:BGY524306 BQS524306:BQU524306 CAO524306:CAQ524306 CKK524306:CKM524306 CUG524306:CUI524306 DEC524306:DEE524306 DNY524306:DOA524306 DXU524306:DXW524306 EHQ524306:EHS524306 ERM524306:ERO524306 FBI524306:FBK524306 FLE524306:FLG524306 FVA524306:FVC524306 GEW524306:GEY524306 GOS524306:GOU524306 GYO524306:GYQ524306 HIK524306:HIM524306 HSG524306:HSI524306 ICC524306:ICE524306 ILY524306:IMA524306 IVU524306:IVW524306 JFQ524306:JFS524306 JPM524306:JPO524306 JZI524306:JZK524306 KJE524306:KJG524306 KTA524306:KTC524306 LCW524306:LCY524306 LMS524306:LMU524306 LWO524306:LWQ524306 MGK524306:MGM524306 MQG524306:MQI524306 NAC524306:NAE524306 NJY524306:NKA524306 NTU524306:NTW524306 ODQ524306:ODS524306 ONM524306:ONO524306 OXI524306:OXK524306 PHE524306:PHG524306 PRA524306:PRC524306 QAW524306:QAY524306 QKS524306:QKU524306 QUO524306:QUQ524306 REK524306:REM524306 ROG524306:ROI524306 RYC524306:RYE524306 SHY524306:SIA524306 SRU524306:SRW524306 TBQ524306:TBS524306 TLM524306:TLO524306 TVI524306:TVK524306 UFE524306:UFG524306 UPA524306:UPC524306 UYW524306:UYY524306 VIS524306:VIU524306 VSO524306:VSQ524306 WCK524306:WCM524306 WMG524306:WMI524306 WWC524306:WWE524306 U589842:W589842 JQ589842:JS589842 TM589842:TO589842 ADI589842:ADK589842 ANE589842:ANG589842 AXA589842:AXC589842 BGW589842:BGY589842 BQS589842:BQU589842 CAO589842:CAQ589842 CKK589842:CKM589842 CUG589842:CUI589842 DEC589842:DEE589842 DNY589842:DOA589842 DXU589842:DXW589842 EHQ589842:EHS589842 ERM589842:ERO589842 FBI589842:FBK589842 FLE589842:FLG589842 FVA589842:FVC589842 GEW589842:GEY589842 GOS589842:GOU589842 GYO589842:GYQ589842 HIK589842:HIM589842 HSG589842:HSI589842 ICC589842:ICE589842 ILY589842:IMA589842 IVU589842:IVW589842 JFQ589842:JFS589842 JPM589842:JPO589842 JZI589842:JZK589842 KJE589842:KJG589842 KTA589842:KTC589842 LCW589842:LCY589842 LMS589842:LMU589842 LWO589842:LWQ589842 MGK589842:MGM589842 MQG589842:MQI589842 NAC589842:NAE589842 NJY589842:NKA589842 NTU589842:NTW589842 ODQ589842:ODS589842 ONM589842:ONO589842 OXI589842:OXK589842 PHE589842:PHG589842 PRA589842:PRC589842 QAW589842:QAY589842 QKS589842:QKU589842 QUO589842:QUQ589842 REK589842:REM589842 ROG589842:ROI589842 RYC589842:RYE589842 SHY589842:SIA589842 SRU589842:SRW589842 TBQ589842:TBS589842 TLM589842:TLO589842 TVI589842:TVK589842 UFE589842:UFG589842 UPA589842:UPC589842 UYW589842:UYY589842 VIS589842:VIU589842 VSO589842:VSQ589842 WCK589842:WCM589842 WMG589842:WMI589842 WWC589842:WWE589842 U655378:W655378 JQ655378:JS655378 TM655378:TO655378 ADI655378:ADK655378 ANE655378:ANG655378 AXA655378:AXC655378 BGW655378:BGY655378 BQS655378:BQU655378 CAO655378:CAQ655378 CKK655378:CKM655378 CUG655378:CUI655378 DEC655378:DEE655378 DNY655378:DOA655378 DXU655378:DXW655378 EHQ655378:EHS655378 ERM655378:ERO655378 FBI655378:FBK655378 FLE655378:FLG655378 FVA655378:FVC655378 GEW655378:GEY655378 GOS655378:GOU655378 GYO655378:GYQ655378 HIK655378:HIM655378 HSG655378:HSI655378 ICC655378:ICE655378 ILY655378:IMA655378 IVU655378:IVW655378 JFQ655378:JFS655378 JPM655378:JPO655378 JZI655378:JZK655378 KJE655378:KJG655378 KTA655378:KTC655378 LCW655378:LCY655378 LMS655378:LMU655378 LWO655378:LWQ655378 MGK655378:MGM655378 MQG655378:MQI655378 NAC655378:NAE655378 NJY655378:NKA655378 NTU655378:NTW655378 ODQ655378:ODS655378 ONM655378:ONO655378 OXI655378:OXK655378 PHE655378:PHG655378 PRA655378:PRC655378 QAW655378:QAY655378 QKS655378:QKU655378 QUO655378:QUQ655378 REK655378:REM655378 ROG655378:ROI655378 RYC655378:RYE655378 SHY655378:SIA655378 SRU655378:SRW655378 TBQ655378:TBS655378 TLM655378:TLO655378 TVI655378:TVK655378 UFE655378:UFG655378 UPA655378:UPC655378 UYW655378:UYY655378 VIS655378:VIU655378 VSO655378:VSQ655378 WCK655378:WCM655378 WMG655378:WMI655378 WWC655378:WWE655378 U720914:W720914 JQ720914:JS720914 TM720914:TO720914 ADI720914:ADK720914 ANE720914:ANG720914 AXA720914:AXC720914 BGW720914:BGY720914 BQS720914:BQU720914 CAO720914:CAQ720914 CKK720914:CKM720914 CUG720914:CUI720914 DEC720914:DEE720914 DNY720914:DOA720914 DXU720914:DXW720914 EHQ720914:EHS720914 ERM720914:ERO720914 FBI720914:FBK720914 FLE720914:FLG720914 FVA720914:FVC720914 GEW720914:GEY720914 GOS720914:GOU720914 GYO720914:GYQ720914 HIK720914:HIM720914 HSG720914:HSI720914 ICC720914:ICE720914 ILY720914:IMA720914 IVU720914:IVW720914 JFQ720914:JFS720914 JPM720914:JPO720914 JZI720914:JZK720914 KJE720914:KJG720914 KTA720914:KTC720914 LCW720914:LCY720914 LMS720914:LMU720914 LWO720914:LWQ720914 MGK720914:MGM720914 MQG720914:MQI720914 NAC720914:NAE720914 NJY720914:NKA720914 NTU720914:NTW720914 ODQ720914:ODS720914 ONM720914:ONO720914 OXI720914:OXK720914 PHE720914:PHG720914 PRA720914:PRC720914 QAW720914:QAY720914 QKS720914:QKU720914 QUO720914:QUQ720914 REK720914:REM720914 ROG720914:ROI720914 RYC720914:RYE720914 SHY720914:SIA720914 SRU720914:SRW720914 TBQ720914:TBS720914 TLM720914:TLO720914 TVI720914:TVK720914 UFE720914:UFG720914 UPA720914:UPC720914 UYW720914:UYY720914 VIS720914:VIU720914 VSO720914:VSQ720914 WCK720914:WCM720914 WMG720914:WMI720914 WWC720914:WWE720914 U786450:W786450 JQ786450:JS786450 TM786450:TO786450 ADI786450:ADK786450 ANE786450:ANG786450 AXA786450:AXC786450 BGW786450:BGY786450 BQS786450:BQU786450 CAO786450:CAQ786450 CKK786450:CKM786450 CUG786450:CUI786450 DEC786450:DEE786450 DNY786450:DOA786450 DXU786450:DXW786450 EHQ786450:EHS786450 ERM786450:ERO786450 FBI786450:FBK786450 FLE786450:FLG786450 FVA786450:FVC786450 GEW786450:GEY786450 GOS786450:GOU786450 GYO786450:GYQ786450 HIK786450:HIM786450 HSG786450:HSI786450 ICC786450:ICE786450 ILY786450:IMA786450 IVU786450:IVW786450 JFQ786450:JFS786450 JPM786450:JPO786450 JZI786450:JZK786450 KJE786450:KJG786450 KTA786450:KTC786450 LCW786450:LCY786450 LMS786450:LMU786450 LWO786450:LWQ786450 MGK786450:MGM786450 MQG786450:MQI786450 NAC786450:NAE786450 NJY786450:NKA786450 NTU786450:NTW786450 ODQ786450:ODS786450 ONM786450:ONO786450 OXI786450:OXK786450 PHE786450:PHG786450 PRA786450:PRC786450 QAW786450:QAY786450 QKS786450:QKU786450 QUO786450:QUQ786450 REK786450:REM786450 ROG786450:ROI786450 RYC786450:RYE786450 SHY786450:SIA786450 SRU786450:SRW786450 TBQ786450:TBS786450 TLM786450:TLO786450 TVI786450:TVK786450 UFE786450:UFG786450 UPA786450:UPC786450 UYW786450:UYY786450 VIS786450:VIU786450 VSO786450:VSQ786450 WCK786450:WCM786450 WMG786450:WMI786450 WWC786450:WWE786450 U851986:W851986 JQ851986:JS851986 TM851986:TO851986 ADI851986:ADK851986 ANE851986:ANG851986 AXA851986:AXC851986 BGW851986:BGY851986 BQS851986:BQU851986 CAO851986:CAQ851986 CKK851986:CKM851986 CUG851986:CUI851986 DEC851986:DEE851986 DNY851986:DOA851986 DXU851986:DXW851986 EHQ851986:EHS851986 ERM851986:ERO851986 FBI851986:FBK851986 FLE851986:FLG851986 FVA851986:FVC851986 GEW851986:GEY851986 GOS851986:GOU851986 GYO851986:GYQ851986 HIK851986:HIM851986 HSG851986:HSI851986 ICC851986:ICE851986 ILY851986:IMA851986 IVU851986:IVW851986 JFQ851986:JFS851986 JPM851986:JPO851986 JZI851986:JZK851986 KJE851986:KJG851986 KTA851986:KTC851986 LCW851986:LCY851986 LMS851986:LMU851986 LWO851986:LWQ851986 MGK851986:MGM851986 MQG851986:MQI851986 NAC851986:NAE851986 NJY851986:NKA851986 NTU851986:NTW851986 ODQ851986:ODS851986 ONM851986:ONO851986 OXI851986:OXK851986 PHE851986:PHG851986 PRA851986:PRC851986 QAW851986:QAY851986 QKS851986:QKU851986 QUO851986:QUQ851986 REK851986:REM851986 ROG851986:ROI851986 RYC851986:RYE851986 SHY851986:SIA851986 SRU851986:SRW851986 TBQ851986:TBS851986 TLM851986:TLO851986 TVI851986:TVK851986 UFE851986:UFG851986 UPA851986:UPC851986 UYW851986:UYY851986 VIS851986:VIU851986 VSO851986:VSQ851986 WCK851986:WCM851986 WMG851986:WMI851986 WWC851986:WWE851986 U917522:W917522 JQ917522:JS917522 TM917522:TO917522 ADI917522:ADK917522 ANE917522:ANG917522 AXA917522:AXC917522 BGW917522:BGY917522 BQS917522:BQU917522 CAO917522:CAQ917522 CKK917522:CKM917522 CUG917522:CUI917522 DEC917522:DEE917522 DNY917522:DOA917522 DXU917522:DXW917522 EHQ917522:EHS917522 ERM917522:ERO917522 FBI917522:FBK917522 FLE917522:FLG917522 FVA917522:FVC917522 GEW917522:GEY917522 GOS917522:GOU917522 GYO917522:GYQ917522 HIK917522:HIM917522 HSG917522:HSI917522 ICC917522:ICE917522 ILY917522:IMA917522 IVU917522:IVW917522 JFQ917522:JFS917522 JPM917522:JPO917522 JZI917522:JZK917522 KJE917522:KJG917522 KTA917522:KTC917522 LCW917522:LCY917522 LMS917522:LMU917522 LWO917522:LWQ917522 MGK917522:MGM917522 MQG917522:MQI917522 NAC917522:NAE917522 NJY917522:NKA917522 NTU917522:NTW917522 ODQ917522:ODS917522 ONM917522:ONO917522 OXI917522:OXK917522 PHE917522:PHG917522 PRA917522:PRC917522 QAW917522:QAY917522 QKS917522:QKU917522 QUO917522:QUQ917522 REK917522:REM917522 ROG917522:ROI917522 RYC917522:RYE917522 SHY917522:SIA917522 SRU917522:SRW917522 TBQ917522:TBS917522 TLM917522:TLO917522 TVI917522:TVK917522 UFE917522:UFG917522 UPA917522:UPC917522 UYW917522:UYY917522 VIS917522:VIU917522 VSO917522:VSQ917522 WCK917522:WCM917522 WMG917522:WMI917522 WWC917522:WWE917522 U983058:W983058 JQ983058:JS983058 TM983058:TO983058 ADI983058:ADK983058 ANE983058:ANG983058 AXA983058:AXC983058 BGW983058:BGY983058 BQS983058:BQU983058 CAO983058:CAQ983058 CKK983058:CKM983058 CUG983058:CUI983058 DEC983058:DEE983058 DNY983058:DOA983058 DXU983058:DXW983058 EHQ983058:EHS983058 ERM983058:ERO983058 FBI983058:FBK983058 FLE983058:FLG983058 FVA983058:FVC983058 GEW983058:GEY983058 GOS983058:GOU983058 GYO983058:GYQ983058 HIK983058:HIM983058 HSG983058:HSI983058 ICC983058:ICE983058 ILY983058:IMA983058 IVU983058:IVW983058 JFQ983058:JFS983058 JPM983058:JPO983058 JZI983058:JZK983058 KJE983058:KJG983058 KTA983058:KTC983058 LCW983058:LCY983058 LMS983058:LMU983058 LWO983058:LWQ983058 MGK983058:MGM983058 MQG983058:MQI983058 NAC983058:NAE983058 NJY983058:NKA983058 NTU983058:NTW983058 ODQ983058:ODS983058 ONM983058:ONO983058 OXI983058:OXK983058 PHE983058:PHG983058 PRA983058:PRC983058 QAW983058:QAY983058 QKS983058:QKU983058 QUO983058:QUQ983058 REK983058:REM983058 ROG983058:ROI983058 RYC983058:RYE983058 SHY983058:SIA983058 SRU983058:SRW983058 TBQ983058:TBS983058 TLM983058:TLO983058 TVI983058:TVK983058 UFE983058:UFG983058 UPA983058:UPC983058 UYW983058:UYY983058 VIS983058:VIU983058 VSO983058:VSQ983058 WCK983058:WCM983058 WMG983058:WMI983058 WWC983058:WWE983058">
      <formula1>"右手,左手"</formula1>
    </dataValidation>
    <dataValidation imeMode="fullKatakana" allowBlank="1" showInputMessage="1" showErrorMessage="1" sqref="D3:K3 IC3:IJ3 RY3:SF3 ABU3:ACB3 ALQ3:ALX3 AVM3:AVT3 BFI3:BFP3 BPE3:BPL3 BZA3:BZH3 CIW3:CJD3 CSS3:CSZ3 DCO3:DCV3 DMK3:DMR3 DWG3:DWN3 EGC3:EGJ3 EPY3:EQF3 EZU3:FAB3 FJQ3:FJX3 FTM3:FTT3 GDI3:GDP3 GNE3:GNL3 GXA3:GXH3 HGW3:HHD3 HQS3:HQZ3 IAO3:IAV3 IKK3:IKR3 IUG3:IUN3 JEC3:JEJ3 JNY3:JOF3 JXU3:JYB3 KHQ3:KHX3 KRM3:KRT3 LBI3:LBP3 LLE3:LLL3 LVA3:LVH3 MEW3:MFD3 MOS3:MOZ3 MYO3:MYV3 NIK3:NIR3 NSG3:NSN3 OCC3:OCJ3 OLY3:OMF3 OVU3:OWB3 PFQ3:PFX3 PPM3:PPT3 PZI3:PZP3 QJE3:QJL3 QTA3:QTH3 RCW3:RDD3 RMS3:RMZ3 RWO3:RWV3 SGK3:SGR3 SQG3:SQN3 TAC3:TAJ3 TJY3:TKF3 TTU3:TUB3 UDQ3:UDX3 UNM3:UNT3 UXI3:UXP3 VHE3:VHL3 VRA3:VRH3 WAW3:WBD3 WKS3:WKZ3 WUO3:WUV3 D65538:K65538 IZ65538:JG65538 SV65538:TC65538 ACR65538:ACY65538 AMN65538:AMU65538 AWJ65538:AWQ65538 BGF65538:BGM65538 BQB65538:BQI65538 BZX65538:CAE65538 CJT65538:CKA65538 CTP65538:CTW65538 DDL65538:DDS65538 DNH65538:DNO65538 DXD65538:DXK65538 EGZ65538:EHG65538 EQV65538:ERC65538 FAR65538:FAY65538 FKN65538:FKU65538 FUJ65538:FUQ65538 GEF65538:GEM65538 GOB65538:GOI65538 GXX65538:GYE65538 HHT65538:HIA65538 HRP65538:HRW65538 IBL65538:IBS65538 ILH65538:ILO65538 IVD65538:IVK65538 JEZ65538:JFG65538 JOV65538:JPC65538 JYR65538:JYY65538 KIN65538:KIU65538 KSJ65538:KSQ65538 LCF65538:LCM65538 LMB65538:LMI65538 LVX65538:LWE65538 MFT65538:MGA65538 MPP65538:MPW65538 MZL65538:MZS65538 NJH65538:NJO65538 NTD65538:NTK65538 OCZ65538:ODG65538 OMV65538:ONC65538 OWR65538:OWY65538 PGN65538:PGU65538 PQJ65538:PQQ65538 QAF65538:QAM65538 QKB65538:QKI65538 QTX65538:QUE65538 RDT65538:REA65538 RNP65538:RNW65538 RXL65538:RXS65538 SHH65538:SHO65538 SRD65538:SRK65538 TAZ65538:TBG65538 TKV65538:TLC65538 TUR65538:TUY65538 UEN65538:UEU65538 UOJ65538:UOQ65538 UYF65538:UYM65538 VIB65538:VII65538 VRX65538:VSE65538 WBT65538:WCA65538 WLP65538:WLW65538 WVL65538:WVS65538 D131074:K131074 IZ131074:JG131074 SV131074:TC131074 ACR131074:ACY131074 AMN131074:AMU131074 AWJ131074:AWQ131074 BGF131074:BGM131074 BQB131074:BQI131074 BZX131074:CAE131074 CJT131074:CKA131074 CTP131074:CTW131074 DDL131074:DDS131074 DNH131074:DNO131074 DXD131074:DXK131074 EGZ131074:EHG131074 EQV131074:ERC131074 FAR131074:FAY131074 FKN131074:FKU131074 FUJ131074:FUQ131074 GEF131074:GEM131074 GOB131074:GOI131074 GXX131074:GYE131074 HHT131074:HIA131074 HRP131074:HRW131074 IBL131074:IBS131074 ILH131074:ILO131074 IVD131074:IVK131074 JEZ131074:JFG131074 JOV131074:JPC131074 JYR131074:JYY131074 KIN131074:KIU131074 KSJ131074:KSQ131074 LCF131074:LCM131074 LMB131074:LMI131074 LVX131074:LWE131074 MFT131074:MGA131074 MPP131074:MPW131074 MZL131074:MZS131074 NJH131074:NJO131074 NTD131074:NTK131074 OCZ131074:ODG131074 OMV131074:ONC131074 OWR131074:OWY131074 PGN131074:PGU131074 PQJ131074:PQQ131074 QAF131074:QAM131074 QKB131074:QKI131074 QTX131074:QUE131074 RDT131074:REA131074 RNP131074:RNW131074 RXL131074:RXS131074 SHH131074:SHO131074 SRD131074:SRK131074 TAZ131074:TBG131074 TKV131074:TLC131074 TUR131074:TUY131074 UEN131074:UEU131074 UOJ131074:UOQ131074 UYF131074:UYM131074 VIB131074:VII131074 VRX131074:VSE131074 WBT131074:WCA131074 WLP131074:WLW131074 WVL131074:WVS131074 D196610:K196610 IZ196610:JG196610 SV196610:TC196610 ACR196610:ACY196610 AMN196610:AMU196610 AWJ196610:AWQ196610 BGF196610:BGM196610 BQB196610:BQI196610 BZX196610:CAE196610 CJT196610:CKA196610 CTP196610:CTW196610 DDL196610:DDS196610 DNH196610:DNO196610 DXD196610:DXK196610 EGZ196610:EHG196610 EQV196610:ERC196610 FAR196610:FAY196610 FKN196610:FKU196610 FUJ196610:FUQ196610 GEF196610:GEM196610 GOB196610:GOI196610 GXX196610:GYE196610 HHT196610:HIA196610 HRP196610:HRW196610 IBL196610:IBS196610 ILH196610:ILO196610 IVD196610:IVK196610 JEZ196610:JFG196610 JOV196610:JPC196610 JYR196610:JYY196610 KIN196610:KIU196610 KSJ196610:KSQ196610 LCF196610:LCM196610 LMB196610:LMI196610 LVX196610:LWE196610 MFT196610:MGA196610 MPP196610:MPW196610 MZL196610:MZS196610 NJH196610:NJO196610 NTD196610:NTK196610 OCZ196610:ODG196610 OMV196610:ONC196610 OWR196610:OWY196610 PGN196610:PGU196610 PQJ196610:PQQ196610 QAF196610:QAM196610 QKB196610:QKI196610 QTX196610:QUE196610 RDT196610:REA196610 RNP196610:RNW196610 RXL196610:RXS196610 SHH196610:SHO196610 SRD196610:SRK196610 TAZ196610:TBG196610 TKV196610:TLC196610 TUR196610:TUY196610 UEN196610:UEU196610 UOJ196610:UOQ196610 UYF196610:UYM196610 VIB196610:VII196610 VRX196610:VSE196610 WBT196610:WCA196610 WLP196610:WLW196610 WVL196610:WVS196610 D262146:K262146 IZ262146:JG262146 SV262146:TC262146 ACR262146:ACY262146 AMN262146:AMU262146 AWJ262146:AWQ262146 BGF262146:BGM262146 BQB262146:BQI262146 BZX262146:CAE262146 CJT262146:CKA262146 CTP262146:CTW262146 DDL262146:DDS262146 DNH262146:DNO262146 DXD262146:DXK262146 EGZ262146:EHG262146 EQV262146:ERC262146 FAR262146:FAY262146 FKN262146:FKU262146 FUJ262146:FUQ262146 GEF262146:GEM262146 GOB262146:GOI262146 GXX262146:GYE262146 HHT262146:HIA262146 HRP262146:HRW262146 IBL262146:IBS262146 ILH262146:ILO262146 IVD262146:IVK262146 JEZ262146:JFG262146 JOV262146:JPC262146 JYR262146:JYY262146 KIN262146:KIU262146 KSJ262146:KSQ262146 LCF262146:LCM262146 LMB262146:LMI262146 LVX262146:LWE262146 MFT262146:MGA262146 MPP262146:MPW262146 MZL262146:MZS262146 NJH262146:NJO262146 NTD262146:NTK262146 OCZ262146:ODG262146 OMV262146:ONC262146 OWR262146:OWY262146 PGN262146:PGU262146 PQJ262146:PQQ262146 QAF262146:QAM262146 QKB262146:QKI262146 QTX262146:QUE262146 RDT262146:REA262146 RNP262146:RNW262146 RXL262146:RXS262146 SHH262146:SHO262146 SRD262146:SRK262146 TAZ262146:TBG262146 TKV262146:TLC262146 TUR262146:TUY262146 UEN262146:UEU262146 UOJ262146:UOQ262146 UYF262146:UYM262146 VIB262146:VII262146 VRX262146:VSE262146 WBT262146:WCA262146 WLP262146:WLW262146 WVL262146:WVS262146 D327682:K327682 IZ327682:JG327682 SV327682:TC327682 ACR327682:ACY327682 AMN327682:AMU327682 AWJ327682:AWQ327682 BGF327682:BGM327682 BQB327682:BQI327682 BZX327682:CAE327682 CJT327682:CKA327682 CTP327682:CTW327682 DDL327682:DDS327682 DNH327682:DNO327682 DXD327682:DXK327682 EGZ327682:EHG327682 EQV327682:ERC327682 FAR327682:FAY327682 FKN327682:FKU327682 FUJ327682:FUQ327682 GEF327682:GEM327682 GOB327682:GOI327682 GXX327682:GYE327682 HHT327682:HIA327682 HRP327682:HRW327682 IBL327682:IBS327682 ILH327682:ILO327682 IVD327682:IVK327682 JEZ327682:JFG327682 JOV327682:JPC327682 JYR327682:JYY327682 KIN327682:KIU327682 KSJ327682:KSQ327682 LCF327682:LCM327682 LMB327682:LMI327682 LVX327682:LWE327682 MFT327682:MGA327682 MPP327682:MPW327682 MZL327682:MZS327682 NJH327682:NJO327682 NTD327682:NTK327682 OCZ327682:ODG327682 OMV327682:ONC327682 OWR327682:OWY327682 PGN327682:PGU327682 PQJ327682:PQQ327682 QAF327682:QAM327682 QKB327682:QKI327682 QTX327682:QUE327682 RDT327682:REA327682 RNP327682:RNW327682 RXL327682:RXS327682 SHH327682:SHO327682 SRD327682:SRK327682 TAZ327682:TBG327682 TKV327682:TLC327682 TUR327682:TUY327682 UEN327682:UEU327682 UOJ327682:UOQ327682 UYF327682:UYM327682 VIB327682:VII327682 VRX327682:VSE327682 WBT327682:WCA327682 WLP327682:WLW327682 WVL327682:WVS327682 D393218:K393218 IZ393218:JG393218 SV393218:TC393218 ACR393218:ACY393218 AMN393218:AMU393218 AWJ393218:AWQ393218 BGF393218:BGM393218 BQB393218:BQI393218 BZX393218:CAE393218 CJT393218:CKA393218 CTP393218:CTW393218 DDL393218:DDS393218 DNH393218:DNO393218 DXD393218:DXK393218 EGZ393218:EHG393218 EQV393218:ERC393218 FAR393218:FAY393218 FKN393218:FKU393218 FUJ393218:FUQ393218 GEF393218:GEM393218 GOB393218:GOI393218 GXX393218:GYE393218 HHT393218:HIA393218 HRP393218:HRW393218 IBL393218:IBS393218 ILH393218:ILO393218 IVD393218:IVK393218 JEZ393218:JFG393218 JOV393218:JPC393218 JYR393218:JYY393218 KIN393218:KIU393218 KSJ393218:KSQ393218 LCF393218:LCM393218 LMB393218:LMI393218 LVX393218:LWE393218 MFT393218:MGA393218 MPP393218:MPW393218 MZL393218:MZS393218 NJH393218:NJO393218 NTD393218:NTK393218 OCZ393218:ODG393218 OMV393218:ONC393218 OWR393218:OWY393218 PGN393218:PGU393218 PQJ393218:PQQ393218 QAF393218:QAM393218 QKB393218:QKI393218 QTX393218:QUE393218 RDT393218:REA393218 RNP393218:RNW393218 RXL393218:RXS393218 SHH393218:SHO393218 SRD393218:SRK393218 TAZ393218:TBG393218 TKV393218:TLC393218 TUR393218:TUY393218 UEN393218:UEU393218 UOJ393218:UOQ393218 UYF393218:UYM393218 VIB393218:VII393218 VRX393218:VSE393218 WBT393218:WCA393218 WLP393218:WLW393218 WVL393218:WVS393218 D458754:K458754 IZ458754:JG458754 SV458754:TC458754 ACR458754:ACY458754 AMN458754:AMU458754 AWJ458754:AWQ458754 BGF458754:BGM458754 BQB458754:BQI458754 BZX458754:CAE458754 CJT458754:CKA458754 CTP458754:CTW458754 DDL458754:DDS458754 DNH458754:DNO458754 DXD458754:DXK458754 EGZ458754:EHG458754 EQV458754:ERC458754 FAR458754:FAY458754 FKN458754:FKU458754 FUJ458754:FUQ458754 GEF458754:GEM458754 GOB458754:GOI458754 GXX458754:GYE458754 HHT458754:HIA458754 HRP458754:HRW458754 IBL458754:IBS458754 ILH458754:ILO458754 IVD458754:IVK458754 JEZ458754:JFG458754 JOV458754:JPC458754 JYR458754:JYY458754 KIN458754:KIU458754 KSJ458754:KSQ458754 LCF458754:LCM458754 LMB458754:LMI458754 LVX458754:LWE458754 MFT458754:MGA458754 MPP458754:MPW458754 MZL458754:MZS458754 NJH458754:NJO458754 NTD458754:NTK458754 OCZ458754:ODG458754 OMV458754:ONC458754 OWR458754:OWY458754 PGN458754:PGU458754 PQJ458754:PQQ458754 QAF458754:QAM458754 QKB458754:QKI458754 QTX458754:QUE458754 RDT458754:REA458754 RNP458754:RNW458754 RXL458754:RXS458754 SHH458754:SHO458754 SRD458754:SRK458754 TAZ458754:TBG458754 TKV458754:TLC458754 TUR458754:TUY458754 UEN458754:UEU458754 UOJ458754:UOQ458754 UYF458754:UYM458754 VIB458754:VII458754 VRX458754:VSE458754 WBT458754:WCA458754 WLP458754:WLW458754 WVL458754:WVS458754 D524290:K524290 IZ524290:JG524290 SV524290:TC524290 ACR524290:ACY524290 AMN524290:AMU524290 AWJ524290:AWQ524290 BGF524290:BGM524290 BQB524290:BQI524290 BZX524290:CAE524290 CJT524290:CKA524290 CTP524290:CTW524290 DDL524290:DDS524290 DNH524290:DNO524290 DXD524290:DXK524290 EGZ524290:EHG524290 EQV524290:ERC524290 FAR524290:FAY524290 FKN524290:FKU524290 FUJ524290:FUQ524290 GEF524290:GEM524290 GOB524290:GOI524290 GXX524290:GYE524290 HHT524290:HIA524290 HRP524290:HRW524290 IBL524290:IBS524290 ILH524290:ILO524290 IVD524290:IVK524290 JEZ524290:JFG524290 JOV524290:JPC524290 JYR524290:JYY524290 KIN524290:KIU524290 KSJ524290:KSQ524290 LCF524290:LCM524290 LMB524290:LMI524290 LVX524290:LWE524290 MFT524290:MGA524290 MPP524290:MPW524290 MZL524290:MZS524290 NJH524290:NJO524290 NTD524290:NTK524290 OCZ524290:ODG524290 OMV524290:ONC524290 OWR524290:OWY524290 PGN524290:PGU524290 PQJ524290:PQQ524290 QAF524290:QAM524290 QKB524290:QKI524290 QTX524290:QUE524290 RDT524290:REA524290 RNP524290:RNW524290 RXL524290:RXS524290 SHH524290:SHO524290 SRD524290:SRK524290 TAZ524290:TBG524290 TKV524290:TLC524290 TUR524290:TUY524290 UEN524290:UEU524290 UOJ524290:UOQ524290 UYF524290:UYM524290 VIB524290:VII524290 VRX524290:VSE524290 WBT524290:WCA524290 WLP524290:WLW524290 WVL524290:WVS524290 D589826:K589826 IZ589826:JG589826 SV589826:TC589826 ACR589826:ACY589826 AMN589826:AMU589826 AWJ589826:AWQ589826 BGF589826:BGM589826 BQB589826:BQI589826 BZX589826:CAE589826 CJT589826:CKA589826 CTP589826:CTW589826 DDL589826:DDS589826 DNH589826:DNO589826 DXD589826:DXK589826 EGZ589826:EHG589826 EQV589826:ERC589826 FAR589826:FAY589826 FKN589826:FKU589826 FUJ589826:FUQ589826 GEF589826:GEM589826 GOB589826:GOI589826 GXX589826:GYE589826 HHT589826:HIA589826 HRP589826:HRW589826 IBL589826:IBS589826 ILH589826:ILO589826 IVD589826:IVK589826 JEZ589826:JFG589826 JOV589826:JPC589826 JYR589826:JYY589826 KIN589826:KIU589826 KSJ589826:KSQ589826 LCF589826:LCM589826 LMB589826:LMI589826 LVX589826:LWE589826 MFT589826:MGA589826 MPP589826:MPW589826 MZL589826:MZS589826 NJH589826:NJO589826 NTD589826:NTK589826 OCZ589826:ODG589826 OMV589826:ONC589826 OWR589826:OWY589826 PGN589826:PGU589826 PQJ589826:PQQ589826 QAF589826:QAM589826 QKB589826:QKI589826 QTX589826:QUE589826 RDT589826:REA589826 RNP589826:RNW589826 RXL589826:RXS589826 SHH589826:SHO589826 SRD589826:SRK589826 TAZ589826:TBG589826 TKV589826:TLC589826 TUR589826:TUY589826 UEN589826:UEU589826 UOJ589826:UOQ589826 UYF589826:UYM589826 VIB589826:VII589826 VRX589826:VSE589826 WBT589826:WCA589826 WLP589826:WLW589826 WVL589826:WVS589826 D655362:K655362 IZ655362:JG655362 SV655362:TC655362 ACR655362:ACY655362 AMN655362:AMU655362 AWJ655362:AWQ655362 BGF655362:BGM655362 BQB655362:BQI655362 BZX655362:CAE655362 CJT655362:CKA655362 CTP655362:CTW655362 DDL655362:DDS655362 DNH655362:DNO655362 DXD655362:DXK655362 EGZ655362:EHG655362 EQV655362:ERC655362 FAR655362:FAY655362 FKN655362:FKU655362 FUJ655362:FUQ655362 GEF655362:GEM655362 GOB655362:GOI655362 GXX655362:GYE655362 HHT655362:HIA655362 HRP655362:HRW655362 IBL655362:IBS655362 ILH655362:ILO655362 IVD655362:IVK655362 JEZ655362:JFG655362 JOV655362:JPC655362 JYR655362:JYY655362 KIN655362:KIU655362 KSJ655362:KSQ655362 LCF655362:LCM655362 LMB655362:LMI655362 LVX655362:LWE655362 MFT655362:MGA655362 MPP655362:MPW655362 MZL655362:MZS655362 NJH655362:NJO655362 NTD655362:NTK655362 OCZ655362:ODG655362 OMV655362:ONC655362 OWR655362:OWY655362 PGN655362:PGU655362 PQJ655362:PQQ655362 QAF655362:QAM655362 QKB655362:QKI655362 QTX655362:QUE655362 RDT655362:REA655362 RNP655362:RNW655362 RXL655362:RXS655362 SHH655362:SHO655362 SRD655362:SRK655362 TAZ655362:TBG655362 TKV655362:TLC655362 TUR655362:TUY655362 UEN655362:UEU655362 UOJ655362:UOQ655362 UYF655362:UYM655362 VIB655362:VII655362 VRX655362:VSE655362 WBT655362:WCA655362 WLP655362:WLW655362 WVL655362:WVS655362 D720898:K720898 IZ720898:JG720898 SV720898:TC720898 ACR720898:ACY720898 AMN720898:AMU720898 AWJ720898:AWQ720898 BGF720898:BGM720898 BQB720898:BQI720898 BZX720898:CAE720898 CJT720898:CKA720898 CTP720898:CTW720898 DDL720898:DDS720898 DNH720898:DNO720898 DXD720898:DXK720898 EGZ720898:EHG720898 EQV720898:ERC720898 FAR720898:FAY720898 FKN720898:FKU720898 FUJ720898:FUQ720898 GEF720898:GEM720898 GOB720898:GOI720898 GXX720898:GYE720898 HHT720898:HIA720898 HRP720898:HRW720898 IBL720898:IBS720898 ILH720898:ILO720898 IVD720898:IVK720898 JEZ720898:JFG720898 JOV720898:JPC720898 JYR720898:JYY720898 KIN720898:KIU720898 KSJ720898:KSQ720898 LCF720898:LCM720898 LMB720898:LMI720898 LVX720898:LWE720898 MFT720898:MGA720898 MPP720898:MPW720898 MZL720898:MZS720898 NJH720898:NJO720898 NTD720898:NTK720898 OCZ720898:ODG720898 OMV720898:ONC720898 OWR720898:OWY720898 PGN720898:PGU720898 PQJ720898:PQQ720898 QAF720898:QAM720898 QKB720898:QKI720898 QTX720898:QUE720898 RDT720898:REA720898 RNP720898:RNW720898 RXL720898:RXS720898 SHH720898:SHO720898 SRD720898:SRK720898 TAZ720898:TBG720898 TKV720898:TLC720898 TUR720898:TUY720898 UEN720898:UEU720898 UOJ720898:UOQ720898 UYF720898:UYM720898 VIB720898:VII720898 VRX720898:VSE720898 WBT720898:WCA720898 WLP720898:WLW720898 WVL720898:WVS720898 D786434:K786434 IZ786434:JG786434 SV786434:TC786434 ACR786434:ACY786434 AMN786434:AMU786434 AWJ786434:AWQ786434 BGF786434:BGM786434 BQB786434:BQI786434 BZX786434:CAE786434 CJT786434:CKA786434 CTP786434:CTW786434 DDL786434:DDS786434 DNH786434:DNO786434 DXD786434:DXK786434 EGZ786434:EHG786434 EQV786434:ERC786434 FAR786434:FAY786434 FKN786434:FKU786434 FUJ786434:FUQ786434 GEF786434:GEM786434 GOB786434:GOI786434 GXX786434:GYE786434 HHT786434:HIA786434 HRP786434:HRW786434 IBL786434:IBS786434 ILH786434:ILO786434 IVD786434:IVK786434 JEZ786434:JFG786434 JOV786434:JPC786434 JYR786434:JYY786434 KIN786434:KIU786434 KSJ786434:KSQ786434 LCF786434:LCM786434 LMB786434:LMI786434 LVX786434:LWE786434 MFT786434:MGA786434 MPP786434:MPW786434 MZL786434:MZS786434 NJH786434:NJO786434 NTD786434:NTK786434 OCZ786434:ODG786434 OMV786434:ONC786434 OWR786434:OWY786434 PGN786434:PGU786434 PQJ786434:PQQ786434 QAF786434:QAM786434 QKB786434:QKI786434 QTX786434:QUE786434 RDT786434:REA786434 RNP786434:RNW786434 RXL786434:RXS786434 SHH786434:SHO786434 SRD786434:SRK786434 TAZ786434:TBG786434 TKV786434:TLC786434 TUR786434:TUY786434 UEN786434:UEU786434 UOJ786434:UOQ786434 UYF786434:UYM786434 VIB786434:VII786434 VRX786434:VSE786434 WBT786434:WCA786434 WLP786434:WLW786434 WVL786434:WVS786434 D851970:K851970 IZ851970:JG851970 SV851970:TC851970 ACR851970:ACY851970 AMN851970:AMU851970 AWJ851970:AWQ851970 BGF851970:BGM851970 BQB851970:BQI851970 BZX851970:CAE851970 CJT851970:CKA851970 CTP851970:CTW851970 DDL851970:DDS851970 DNH851970:DNO851970 DXD851970:DXK851970 EGZ851970:EHG851970 EQV851970:ERC851970 FAR851970:FAY851970 FKN851970:FKU851970 FUJ851970:FUQ851970 GEF851970:GEM851970 GOB851970:GOI851970 GXX851970:GYE851970 HHT851970:HIA851970 HRP851970:HRW851970 IBL851970:IBS851970 ILH851970:ILO851970 IVD851970:IVK851970 JEZ851970:JFG851970 JOV851970:JPC851970 JYR851970:JYY851970 KIN851970:KIU851970 KSJ851970:KSQ851970 LCF851970:LCM851970 LMB851970:LMI851970 LVX851970:LWE851970 MFT851970:MGA851970 MPP851970:MPW851970 MZL851970:MZS851970 NJH851970:NJO851970 NTD851970:NTK851970 OCZ851970:ODG851970 OMV851970:ONC851970 OWR851970:OWY851970 PGN851970:PGU851970 PQJ851970:PQQ851970 QAF851970:QAM851970 QKB851970:QKI851970 QTX851970:QUE851970 RDT851970:REA851970 RNP851970:RNW851970 RXL851970:RXS851970 SHH851970:SHO851970 SRD851970:SRK851970 TAZ851970:TBG851970 TKV851970:TLC851970 TUR851970:TUY851970 UEN851970:UEU851970 UOJ851970:UOQ851970 UYF851970:UYM851970 VIB851970:VII851970 VRX851970:VSE851970 WBT851970:WCA851970 WLP851970:WLW851970 WVL851970:WVS851970 D917506:K917506 IZ917506:JG917506 SV917506:TC917506 ACR917506:ACY917506 AMN917506:AMU917506 AWJ917506:AWQ917506 BGF917506:BGM917506 BQB917506:BQI917506 BZX917506:CAE917506 CJT917506:CKA917506 CTP917506:CTW917506 DDL917506:DDS917506 DNH917506:DNO917506 DXD917506:DXK917506 EGZ917506:EHG917506 EQV917506:ERC917506 FAR917506:FAY917506 FKN917506:FKU917506 FUJ917506:FUQ917506 GEF917506:GEM917506 GOB917506:GOI917506 GXX917506:GYE917506 HHT917506:HIA917506 HRP917506:HRW917506 IBL917506:IBS917506 ILH917506:ILO917506 IVD917506:IVK917506 JEZ917506:JFG917506 JOV917506:JPC917506 JYR917506:JYY917506 KIN917506:KIU917506 KSJ917506:KSQ917506 LCF917506:LCM917506 LMB917506:LMI917506 LVX917506:LWE917506 MFT917506:MGA917506 MPP917506:MPW917506 MZL917506:MZS917506 NJH917506:NJO917506 NTD917506:NTK917506 OCZ917506:ODG917506 OMV917506:ONC917506 OWR917506:OWY917506 PGN917506:PGU917506 PQJ917506:PQQ917506 QAF917506:QAM917506 QKB917506:QKI917506 QTX917506:QUE917506 RDT917506:REA917506 RNP917506:RNW917506 RXL917506:RXS917506 SHH917506:SHO917506 SRD917506:SRK917506 TAZ917506:TBG917506 TKV917506:TLC917506 TUR917506:TUY917506 UEN917506:UEU917506 UOJ917506:UOQ917506 UYF917506:UYM917506 VIB917506:VII917506 VRX917506:VSE917506 WBT917506:WCA917506 WLP917506:WLW917506 WVL917506:WVS917506 D983042:K983042 IZ983042:JG983042 SV983042:TC983042 ACR983042:ACY983042 AMN983042:AMU983042 AWJ983042:AWQ983042 BGF983042:BGM983042 BQB983042:BQI983042 BZX983042:CAE983042 CJT983042:CKA983042 CTP983042:CTW983042 DDL983042:DDS983042 DNH983042:DNO983042 DXD983042:DXK983042 EGZ983042:EHG983042 EQV983042:ERC983042 FAR983042:FAY983042 FKN983042:FKU983042 FUJ983042:FUQ983042 GEF983042:GEM983042 GOB983042:GOI983042 GXX983042:GYE983042 HHT983042:HIA983042 HRP983042:HRW983042 IBL983042:IBS983042 ILH983042:ILO983042 IVD983042:IVK983042 JEZ983042:JFG983042 JOV983042:JPC983042 JYR983042:JYY983042 KIN983042:KIU983042 KSJ983042:KSQ983042 LCF983042:LCM983042 LMB983042:LMI983042 LVX983042:LWE983042 MFT983042:MGA983042 MPP983042:MPW983042 MZL983042:MZS983042 NJH983042:NJO983042 NTD983042:NTK983042 OCZ983042:ODG983042 OMV983042:ONC983042 OWR983042:OWY983042 PGN983042:PGU983042 PQJ983042:PQQ983042 QAF983042:QAM983042 QKB983042:QKI983042 QTX983042:QUE983042 RDT983042:REA983042 RNP983042:RNW983042 RXL983042:RXS983042 SHH983042:SHO983042 SRD983042:SRK983042 TAZ983042:TBG983042 TKV983042:TLC983042 TUR983042:TUY983042 UEN983042:UEU983042 UOJ983042:UOQ983042 UYF983042:UYM983042 VIB983042:VII983042 VRX983042:VSE983042 WBT983042:WCA983042 WLP983042:WLW983042 WVL983042:WVS983042"/>
    <dataValidation type="list" allowBlank="1" showInputMessage="1" sqref="IR20:IV20 SN20:SR20 ACJ20:ACN20 AMF20:AMJ20 AWB20:AWF20 BFX20:BGB20 BPT20:BPX20 BZP20:BZT20 CJL20:CJP20 CTH20:CTL20 DDD20:DDH20 DMZ20:DND20 DWV20:DWZ20 EGR20:EGV20 EQN20:EQR20 FAJ20:FAN20 FKF20:FKJ20 FUB20:FUF20 GDX20:GEB20 GNT20:GNX20 GXP20:GXT20 HHL20:HHP20 HRH20:HRL20 IBD20:IBH20 IKZ20:ILD20 IUV20:IUZ20 JER20:JEV20 JON20:JOR20 JYJ20:JYN20 KIF20:KIJ20 KSB20:KSF20 LBX20:LCB20 LLT20:LLX20 LVP20:LVT20 MFL20:MFP20 MPH20:MPL20 MZD20:MZH20 NIZ20:NJD20 NSV20:NSZ20 OCR20:OCV20 OMN20:OMR20 OWJ20:OWN20 PGF20:PGJ20 PQB20:PQF20 PZX20:QAB20 QJT20:QJX20 QTP20:QTT20 RDL20:RDP20 RNH20:RNL20 RXD20:RXH20 SGZ20:SHD20 SQV20:SQZ20 TAR20:TAV20 TKN20:TKR20 TUJ20:TUN20 UEF20:UEJ20 UOB20:UOF20 UXX20:UYB20 VHT20:VHX20 VRP20:VRT20 WBL20:WBP20 WLH20:WLL20 WVD20:WVH20 AD65540:AH65540 JZ65555:KD65555 TV65555:TZ65555 ADR65555:ADV65555 ANN65555:ANR65555 AXJ65555:AXN65555 BHF65555:BHJ65555 BRB65555:BRF65555 CAX65555:CBB65555 CKT65555:CKX65555 CUP65555:CUT65555 DEL65555:DEP65555 DOH65555:DOL65555 DYD65555:DYH65555 EHZ65555:EID65555 ERV65555:ERZ65555 FBR65555:FBV65555 FLN65555:FLR65555 FVJ65555:FVN65555 GFF65555:GFJ65555 GPB65555:GPF65555 GYX65555:GZB65555 HIT65555:HIX65555 HSP65555:HST65555 ICL65555:ICP65555 IMH65555:IML65555 IWD65555:IWH65555 JFZ65555:JGD65555 JPV65555:JPZ65555 JZR65555:JZV65555 KJN65555:KJR65555 KTJ65555:KTN65555 LDF65555:LDJ65555 LNB65555:LNF65555 LWX65555:LXB65555 MGT65555:MGX65555 MQP65555:MQT65555 NAL65555:NAP65555 NKH65555:NKL65555 NUD65555:NUH65555 ODZ65555:OED65555 ONV65555:ONZ65555 OXR65555:OXV65555 PHN65555:PHR65555 PRJ65555:PRN65555 QBF65555:QBJ65555 QLB65555:QLF65555 QUX65555:QVB65555 RET65555:REX65555 ROP65555:ROT65555 RYL65555:RYP65555 SIH65555:SIL65555 SSD65555:SSH65555 TBZ65555:TCD65555 TLV65555:TLZ65555 TVR65555:TVV65555 UFN65555:UFR65555 UPJ65555:UPN65555 UZF65555:UZJ65555 VJB65555:VJF65555 VSX65555:VTB65555 WCT65555:WCX65555 WMP65555:WMT65555 WWL65555:WWP65555 AD131076:AH131076 JZ131091:KD131091 TV131091:TZ131091 ADR131091:ADV131091 ANN131091:ANR131091 AXJ131091:AXN131091 BHF131091:BHJ131091 BRB131091:BRF131091 CAX131091:CBB131091 CKT131091:CKX131091 CUP131091:CUT131091 DEL131091:DEP131091 DOH131091:DOL131091 DYD131091:DYH131091 EHZ131091:EID131091 ERV131091:ERZ131091 FBR131091:FBV131091 FLN131091:FLR131091 FVJ131091:FVN131091 GFF131091:GFJ131091 GPB131091:GPF131091 GYX131091:GZB131091 HIT131091:HIX131091 HSP131091:HST131091 ICL131091:ICP131091 IMH131091:IML131091 IWD131091:IWH131091 JFZ131091:JGD131091 JPV131091:JPZ131091 JZR131091:JZV131091 KJN131091:KJR131091 KTJ131091:KTN131091 LDF131091:LDJ131091 LNB131091:LNF131091 LWX131091:LXB131091 MGT131091:MGX131091 MQP131091:MQT131091 NAL131091:NAP131091 NKH131091:NKL131091 NUD131091:NUH131091 ODZ131091:OED131091 ONV131091:ONZ131091 OXR131091:OXV131091 PHN131091:PHR131091 PRJ131091:PRN131091 QBF131091:QBJ131091 QLB131091:QLF131091 QUX131091:QVB131091 RET131091:REX131091 ROP131091:ROT131091 RYL131091:RYP131091 SIH131091:SIL131091 SSD131091:SSH131091 TBZ131091:TCD131091 TLV131091:TLZ131091 TVR131091:TVV131091 UFN131091:UFR131091 UPJ131091:UPN131091 UZF131091:UZJ131091 VJB131091:VJF131091 VSX131091:VTB131091 WCT131091:WCX131091 WMP131091:WMT131091 WWL131091:WWP131091 AD196612:AH196612 JZ196627:KD196627 TV196627:TZ196627 ADR196627:ADV196627 ANN196627:ANR196627 AXJ196627:AXN196627 BHF196627:BHJ196627 BRB196627:BRF196627 CAX196627:CBB196627 CKT196627:CKX196627 CUP196627:CUT196627 DEL196627:DEP196627 DOH196627:DOL196627 DYD196627:DYH196627 EHZ196627:EID196627 ERV196627:ERZ196627 FBR196627:FBV196627 FLN196627:FLR196627 FVJ196627:FVN196627 GFF196627:GFJ196627 GPB196627:GPF196627 GYX196627:GZB196627 HIT196627:HIX196627 HSP196627:HST196627 ICL196627:ICP196627 IMH196627:IML196627 IWD196627:IWH196627 JFZ196627:JGD196627 JPV196627:JPZ196627 JZR196627:JZV196627 KJN196627:KJR196627 KTJ196627:KTN196627 LDF196627:LDJ196627 LNB196627:LNF196627 LWX196627:LXB196627 MGT196627:MGX196627 MQP196627:MQT196627 NAL196627:NAP196627 NKH196627:NKL196627 NUD196627:NUH196627 ODZ196627:OED196627 ONV196627:ONZ196627 OXR196627:OXV196627 PHN196627:PHR196627 PRJ196627:PRN196627 QBF196627:QBJ196627 QLB196627:QLF196627 QUX196627:QVB196627 RET196627:REX196627 ROP196627:ROT196627 RYL196627:RYP196627 SIH196627:SIL196627 SSD196627:SSH196627 TBZ196627:TCD196627 TLV196627:TLZ196627 TVR196627:TVV196627 UFN196627:UFR196627 UPJ196627:UPN196627 UZF196627:UZJ196627 VJB196627:VJF196627 VSX196627:VTB196627 WCT196627:WCX196627 WMP196627:WMT196627 WWL196627:WWP196627 AD262148:AH262148 JZ262163:KD262163 TV262163:TZ262163 ADR262163:ADV262163 ANN262163:ANR262163 AXJ262163:AXN262163 BHF262163:BHJ262163 BRB262163:BRF262163 CAX262163:CBB262163 CKT262163:CKX262163 CUP262163:CUT262163 DEL262163:DEP262163 DOH262163:DOL262163 DYD262163:DYH262163 EHZ262163:EID262163 ERV262163:ERZ262163 FBR262163:FBV262163 FLN262163:FLR262163 FVJ262163:FVN262163 GFF262163:GFJ262163 GPB262163:GPF262163 GYX262163:GZB262163 HIT262163:HIX262163 HSP262163:HST262163 ICL262163:ICP262163 IMH262163:IML262163 IWD262163:IWH262163 JFZ262163:JGD262163 JPV262163:JPZ262163 JZR262163:JZV262163 KJN262163:KJR262163 KTJ262163:KTN262163 LDF262163:LDJ262163 LNB262163:LNF262163 LWX262163:LXB262163 MGT262163:MGX262163 MQP262163:MQT262163 NAL262163:NAP262163 NKH262163:NKL262163 NUD262163:NUH262163 ODZ262163:OED262163 ONV262163:ONZ262163 OXR262163:OXV262163 PHN262163:PHR262163 PRJ262163:PRN262163 QBF262163:QBJ262163 QLB262163:QLF262163 QUX262163:QVB262163 RET262163:REX262163 ROP262163:ROT262163 RYL262163:RYP262163 SIH262163:SIL262163 SSD262163:SSH262163 TBZ262163:TCD262163 TLV262163:TLZ262163 TVR262163:TVV262163 UFN262163:UFR262163 UPJ262163:UPN262163 UZF262163:UZJ262163 VJB262163:VJF262163 VSX262163:VTB262163 WCT262163:WCX262163 WMP262163:WMT262163 WWL262163:WWP262163 AD327684:AH327684 JZ327699:KD327699 TV327699:TZ327699 ADR327699:ADV327699 ANN327699:ANR327699 AXJ327699:AXN327699 BHF327699:BHJ327699 BRB327699:BRF327699 CAX327699:CBB327699 CKT327699:CKX327699 CUP327699:CUT327699 DEL327699:DEP327699 DOH327699:DOL327699 DYD327699:DYH327699 EHZ327699:EID327699 ERV327699:ERZ327699 FBR327699:FBV327699 FLN327699:FLR327699 FVJ327699:FVN327699 GFF327699:GFJ327699 GPB327699:GPF327699 GYX327699:GZB327699 HIT327699:HIX327699 HSP327699:HST327699 ICL327699:ICP327699 IMH327699:IML327699 IWD327699:IWH327699 JFZ327699:JGD327699 JPV327699:JPZ327699 JZR327699:JZV327699 KJN327699:KJR327699 KTJ327699:KTN327699 LDF327699:LDJ327699 LNB327699:LNF327699 LWX327699:LXB327699 MGT327699:MGX327699 MQP327699:MQT327699 NAL327699:NAP327699 NKH327699:NKL327699 NUD327699:NUH327699 ODZ327699:OED327699 ONV327699:ONZ327699 OXR327699:OXV327699 PHN327699:PHR327699 PRJ327699:PRN327699 QBF327699:QBJ327699 QLB327699:QLF327699 QUX327699:QVB327699 RET327699:REX327699 ROP327699:ROT327699 RYL327699:RYP327699 SIH327699:SIL327699 SSD327699:SSH327699 TBZ327699:TCD327699 TLV327699:TLZ327699 TVR327699:TVV327699 UFN327699:UFR327699 UPJ327699:UPN327699 UZF327699:UZJ327699 VJB327699:VJF327699 VSX327699:VTB327699 WCT327699:WCX327699 WMP327699:WMT327699 WWL327699:WWP327699 AD393220:AH393220 JZ393235:KD393235 TV393235:TZ393235 ADR393235:ADV393235 ANN393235:ANR393235 AXJ393235:AXN393235 BHF393235:BHJ393235 BRB393235:BRF393235 CAX393235:CBB393235 CKT393235:CKX393235 CUP393235:CUT393235 DEL393235:DEP393235 DOH393235:DOL393235 DYD393235:DYH393235 EHZ393235:EID393235 ERV393235:ERZ393235 FBR393235:FBV393235 FLN393235:FLR393235 FVJ393235:FVN393235 GFF393235:GFJ393235 GPB393235:GPF393235 GYX393235:GZB393235 HIT393235:HIX393235 HSP393235:HST393235 ICL393235:ICP393235 IMH393235:IML393235 IWD393235:IWH393235 JFZ393235:JGD393235 JPV393235:JPZ393235 JZR393235:JZV393235 KJN393235:KJR393235 KTJ393235:KTN393235 LDF393235:LDJ393235 LNB393235:LNF393235 LWX393235:LXB393235 MGT393235:MGX393235 MQP393235:MQT393235 NAL393235:NAP393235 NKH393235:NKL393235 NUD393235:NUH393235 ODZ393235:OED393235 ONV393235:ONZ393235 OXR393235:OXV393235 PHN393235:PHR393235 PRJ393235:PRN393235 QBF393235:QBJ393235 QLB393235:QLF393235 QUX393235:QVB393235 RET393235:REX393235 ROP393235:ROT393235 RYL393235:RYP393235 SIH393235:SIL393235 SSD393235:SSH393235 TBZ393235:TCD393235 TLV393235:TLZ393235 TVR393235:TVV393235 UFN393235:UFR393235 UPJ393235:UPN393235 UZF393235:UZJ393235 VJB393235:VJF393235 VSX393235:VTB393235 WCT393235:WCX393235 WMP393235:WMT393235 WWL393235:WWP393235 AD458756:AH458756 JZ458771:KD458771 TV458771:TZ458771 ADR458771:ADV458771 ANN458771:ANR458771 AXJ458771:AXN458771 BHF458771:BHJ458771 BRB458771:BRF458771 CAX458771:CBB458771 CKT458771:CKX458771 CUP458771:CUT458771 DEL458771:DEP458771 DOH458771:DOL458771 DYD458771:DYH458771 EHZ458771:EID458771 ERV458771:ERZ458771 FBR458771:FBV458771 FLN458771:FLR458771 FVJ458771:FVN458771 GFF458771:GFJ458771 GPB458771:GPF458771 GYX458771:GZB458771 HIT458771:HIX458771 HSP458771:HST458771 ICL458771:ICP458771 IMH458771:IML458771 IWD458771:IWH458771 JFZ458771:JGD458771 JPV458771:JPZ458771 JZR458771:JZV458771 KJN458771:KJR458771 KTJ458771:KTN458771 LDF458771:LDJ458771 LNB458771:LNF458771 LWX458771:LXB458771 MGT458771:MGX458771 MQP458771:MQT458771 NAL458771:NAP458771 NKH458771:NKL458771 NUD458771:NUH458771 ODZ458771:OED458771 ONV458771:ONZ458771 OXR458771:OXV458771 PHN458771:PHR458771 PRJ458771:PRN458771 QBF458771:QBJ458771 QLB458771:QLF458771 QUX458771:QVB458771 RET458771:REX458771 ROP458771:ROT458771 RYL458771:RYP458771 SIH458771:SIL458771 SSD458771:SSH458771 TBZ458771:TCD458771 TLV458771:TLZ458771 TVR458771:TVV458771 UFN458771:UFR458771 UPJ458771:UPN458771 UZF458771:UZJ458771 VJB458771:VJF458771 VSX458771:VTB458771 WCT458771:WCX458771 WMP458771:WMT458771 WWL458771:WWP458771 AD524292:AH524292 JZ524307:KD524307 TV524307:TZ524307 ADR524307:ADV524307 ANN524307:ANR524307 AXJ524307:AXN524307 BHF524307:BHJ524307 BRB524307:BRF524307 CAX524307:CBB524307 CKT524307:CKX524307 CUP524307:CUT524307 DEL524307:DEP524307 DOH524307:DOL524307 DYD524307:DYH524307 EHZ524307:EID524307 ERV524307:ERZ524307 FBR524307:FBV524307 FLN524307:FLR524307 FVJ524307:FVN524307 GFF524307:GFJ524307 GPB524307:GPF524307 GYX524307:GZB524307 HIT524307:HIX524307 HSP524307:HST524307 ICL524307:ICP524307 IMH524307:IML524307 IWD524307:IWH524307 JFZ524307:JGD524307 JPV524307:JPZ524307 JZR524307:JZV524307 KJN524307:KJR524307 KTJ524307:KTN524307 LDF524307:LDJ524307 LNB524307:LNF524307 LWX524307:LXB524307 MGT524307:MGX524307 MQP524307:MQT524307 NAL524307:NAP524307 NKH524307:NKL524307 NUD524307:NUH524307 ODZ524307:OED524307 ONV524307:ONZ524307 OXR524307:OXV524307 PHN524307:PHR524307 PRJ524307:PRN524307 QBF524307:QBJ524307 QLB524307:QLF524307 QUX524307:QVB524307 RET524307:REX524307 ROP524307:ROT524307 RYL524307:RYP524307 SIH524307:SIL524307 SSD524307:SSH524307 TBZ524307:TCD524307 TLV524307:TLZ524307 TVR524307:TVV524307 UFN524307:UFR524307 UPJ524307:UPN524307 UZF524307:UZJ524307 VJB524307:VJF524307 VSX524307:VTB524307 WCT524307:WCX524307 WMP524307:WMT524307 WWL524307:WWP524307 AD589828:AH589828 JZ589843:KD589843 TV589843:TZ589843 ADR589843:ADV589843 ANN589843:ANR589843 AXJ589843:AXN589843 BHF589843:BHJ589843 BRB589843:BRF589843 CAX589843:CBB589843 CKT589843:CKX589843 CUP589843:CUT589843 DEL589843:DEP589843 DOH589843:DOL589843 DYD589843:DYH589843 EHZ589843:EID589843 ERV589843:ERZ589843 FBR589843:FBV589843 FLN589843:FLR589843 FVJ589843:FVN589843 GFF589843:GFJ589843 GPB589843:GPF589843 GYX589843:GZB589843 HIT589843:HIX589843 HSP589843:HST589843 ICL589843:ICP589843 IMH589843:IML589843 IWD589843:IWH589843 JFZ589843:JGD589843 JPV589843:JPZ589843 JZR589843:JZV589843 KJN589843:KJR589843 KTJ589843:KTN589843 LDF589843:LDJ589843 LNB589843:LNF589843 LWX589843:LXB589843 MGT589843:MGX589843 MQP589843:MQT589843 NAL589843:NAP589843 NKH589843:NKL589843 NUD589843:NUH589843 ODZ589843:OED589843 ONV589843:ONZ589843 OXR589843:OXV589843 PHN589843:PHR589843 PRJ589843:PRN589843 QBF589843:QBJ589843 QLB589843:QLF589843 QUX589843:QVB589843 RET589843:REX589843 ROP589843:ROT589843 RYL589843:RYP589843 SIH589843:SIL589843 SSD589843:SSH589843 TBZ589843:TCD589843 TLV589843:TLZ589843 TVR589843:TVV589843 UFN589843:UFR589843 UPJ589843:UPN589843 UZF589843:UZJ589843 VJB589843:VJF589843 VSX589843:VTB589843 WCT589843:WCX589843 WMP589843:WMT589843 WWL589843:WWP589843 AD655364:AH655364 JZ655379:KD655379 TV655379:TZ655379 ADR655379:ADV655379 ANN655379:ANR655379 AXJ655379:AXN655379 BHF655379:BHJ655379 BRB655379:BRF655379 CAX655379:CBB655379 CKT655379:CKX655379 CUP655379:CUT655379 DEL655379:DEP655379 DOH655379:DOL655379 DYD655379:DYH655379 EHZ655379:EID655379 ERV655379:ERZ655379 FBR655379:FBV655379 FLN655379:FLR655379 FVJ655379:FVN655379 GFF655379:GFJ655379 GPB655379:GPF655379 GYX655379:GZB655379 HIT655379:HIX655379 HSP655379:HST655379 ICL655379:ICP655379 IMH655379:IML655379 IWD655379:IWH655379 JFZ655379:JGD655379 JPV655379:JPZ655379 JZR655379:JZV655379 KJN655379:KJR655379 KTJ655379:KTN655379 LDF655379:LDJ655379 LNB655379:LNF655379 LWX655379:LXB655379 MGT655379:MGX655379 MQP655379:MQT655379 NAL655379:NAP655379 NKH655379:NKL655379 NUD655379:NUH655379 ODZ655379:OED655379 ONV655379:ONZ655379 OXR655379:OXV655379 PHN655379:PHR655379 PRJ655379:PRN655379 QBF655379:QBJ655379 QLB655379:QLF655379 QUX655379:QVB655379 RET655379:REX655379 ROP655379:ROT655379 RYL655379:RYP655379 SIH655379:SIL655379 SSD655379:SSH655379 TBZ655379:TCD655379 TLV655379:TLZ655379 TVR655379:TVV655379 UFN655379:UFR655379 UPJ655379:UPN655379 UZF655379:UZJ655379 VJB655379:VJF655379 VSX655379:VTB655379 WCT655379:WCX655379 WMP655379:WMT655379 WWL655379:WWP655379 AD720900:AH720900 JZ720915:KD720915 TV720915:TZ720915 ADR720915:ADV720915 ANN720915:ANR720915 AXJ720915:AXN720915 BHF720915:BHJ720915 BRB720915:BRF720915 CAX720915:CBB720915 CKT720915:CKX720915 CUP720915:CUT720915 DEL720915:DEP720915 DOH720915:DOL720915 DYD720915:DYH720915 EHZ720915:EID720915 ERV720915:ERZ720915 FBR720915:FBV720915 FLN720915:FLR720915 FVJ720915:FVN720915 GFF720915:GFJ720915 GPB720915:GPF720915 GYX720915:GZB720915 HIT720915:HIX720915 HSP720915:HST720915 ICL720915:ICP720915 IMH720915:IML720915 IWD720915:IWH720915 JFZ720915:JGD720915 JPV720915:JPZ720915 JZR720915:JZV720915 KJN720915:KJR720915 KTJ720915:KTN720915 LDF720915:LDJ720915 LNB720915:LNF720915 LWX720915:LXB720915 MGT720915:MGX720915 MQP720915:MQT720915 NAL720915:NAP720915 NKH720915:NKL720915 NUD720915:NUH720915 ODZ720915:OED720915 ONV720915:ONZ720915 OXR720915:OXV720915 PHN720915:PHR720915 PRJ720915:PRN720915 QBF720915:QBJ720915 QLB720915:QLF720915 QUX720915:QVB720915 RET720915:REX720915 ROP720915:ROT720915 RYL720915:RYP720915 SIH720915:SIL720915 SSD720915:SSH720915 TBZ720915:TCD720915 TLV720915:TLZ720915 TVR720915:TVV720915 UFN720915:UFR720915 UPJ720915:UPN720915 UZF720915:UZJ720915 VJB720915:VJF720915 VSX720915:VTB720915 WCT720915:WCX720915 WMP720915:WMT720915 WWL720915:WWP720915 AD786436:AH786436 JZ786451:KD786451 TV786451:TZ786451 ADR786451:ADV786451 ANN786451:ANR786451 AXJ786451:AXN786451 BHF786451:BHJ786451 BRB786451:BRF786451 CAX786451:CBB786451 CKT786451:CKX786451 CUP786451:CUT786451 DEL786451:DEP786451 DOH786451:DOL786451 DYD786451:DYH786451 EHZ786451:EID786451 ERV786451:ERZ786451 FBR786451:FBV786451 FLN786451:FLR786451 FVJ786451:FVN786451 GFF786451:GFJ786451 GPB786451:GPF786451 GYX786451:GZB786451 HIT786451:HIX786451 HSP786451:HST786451 ICL786451:ICP786451 IMH786451:IML786451 IWD786451:IWH786451 JFZ786451:JGD786451 JPV786451:JPZ786451 JZR786451:JZV786451 KJN786451:KJR786451 KTJ786451:KTN786451 LDF786451:LDJ786451 LNB786451:LNF786451 LWX786451:LXB786451 MGT786451:MGX786451 MQP786451:MQT786451 NAL786451:NAP786451 NKH786451:NKL786451 NUD786451:NUH786451 ODZ786451:OED786451 ONV786451:ONZ786451 OXR786451:OXV786451 PHN786451:PHR786451 PRJ786451:PRN786451 QBF786451:QBJ786451 QLB786451:QLF786451 QUX786451:QVB786451 RET786451:REX786451 ROP786451:ROT786451 RYL786451:RYP786451 SIH786451:SIL786451 SSD786451:SSH786451 TBZ786451:TCD786451 TLV786451:TLZ786451 TVR786451:TVV786451 UFN786451:UFR786451 UPJ786451:UPN786451 UZF786451:UZJ786451 VJB786451:VJF786451 VSX786451:VTB786451 WCT786451:WCX786451 WMP786451:WMT786451 WWL786451:WWP786451 AD851972:AH851972 JZ851987:KD851987 TV851987:TZ851987 ADR851987:ADV851987 ANN851987:ANR851987 AXJ851987:AXN851987 BHF851987:BHJ851987 BRB851987:BRF851987 CAX851987:CBB851987 CKT851987:CKX851987 CUP851987:CUT851987 DEL851987:DEP851987 DOH851987:DOL851987 DYD851987:DYH851987 EHZ851987:EID851987 ERV851987:ERZ851987 FBR851987:FBV851987 FLN851987:FLR851987 FVJ851987:FVN851987 GFF851987:GFJ851987 GPB851987:GPF851987 GYX851987:GZB851987 HIT851987:HIX851987 HSP851987:HST851987 ICL851987:ICP851987 IMH851987:IML851987 IWD851987:IWH851987 JFZ851987:JGD851987 JPV851987:JPZ851987 JZR851987:JZV851987 KJN851987:KJR851987 KTJ851987:KTN851987 LDF851987:LDJ851987 LNB851987:LNF851987 LWX851987:LXB851987 MGT851987:MGX851987 MQP851987:MQT851987 NAL851987:NAP851987 NKH851987:NKL851987 NUD851987:NUH851987 ODZ851987:OED851987 ONV851987:ONZ851987 OXR851987:OXV851987 PHN851987:PHR851987 PRJ851987:PRN851987 QBF851987:QBJ851987 QLB851987:QLF851987 QUX851987:QVB851987 RET851987:REX851987 ROP851987:ROT851987 RYL851987:RYP851987 SIH851987:SIL851987 SSD851987:SSH851987 TBZ851987:TCD851987 TLV851987:TLZ851987 TVR851987:TVV851987 UFN851987:UFR851987 UPJ851987:UPN851987 UZF851987:UZJ851987 VJB851987:VJF851987 VSX851987:VTB851987 WCT851987:WCX851987 WMP851987:WMT851987 WWL851987:WWP851987 AD917508:AH917508 JZ917523:KD917523 TV917523:TZ917523 ADR917523:ADV917523 ANN917523:ANR917523 AXJ917523:AXN917523 BHF917523:BHJ917523 BRB917523:BRF917523 CAX917523:CBB917523 CKT917523:CKX917523 CUP917523:CUT917523 DEL917523:DEP917523 DOH917523:DOL917523 DYD917523:DYH917523 EHZ917523:EID917523 ERV917523:ERZ917523 FBR917523:FBV917523 FLN917523:FLR917523 FVJ917523:FVN917523 GFF917523:GFJ917523 GPB917523:GPF917523 GYX917523:GZB917523 HIT917523:HIX917523 HSP917523:HST917523 ICL917523:ICP917523 IMH917523:IML917523 IWD917523:IWH917523 JFZ917523:JGD917523 JPV917523:JPZ917523 JZR917523:JZV917523 KJN917523:KJR917523 KTJ917523:KTN917523 LDF917523:LDJ917523 LNB917523:LNF917523 LWX917523:LXB917523 MGT917523:MGX917523 MQP917523:MQT917523 NAL917523:NAP917523 NKH917523:NKL917523 NUD917523:NUH917523 ODZ917523:OED917523 ONV917523:ONZ917523 OXR917523:OXV917523 PHN917523:PHR917523 PRJ917523:PRN917523 QBF917523:QBJ917523 QLB917523:QLF917523 QUX917523:QVB917523 RET917523:REX917523 ROP917523:ROT917523 RYL917523:RYP917523 SIH917523:SIL917523 SSD917523:SSH917523 TBZ917523:TCD917523 TLV917523:TLZ917523 TVR917523:TVV917523 UFN917523:UFR917523 UPJ917523:UPN917523 UZF917523:UZJ917523 VJB917523:VJF917523 VSX917523:VTB917523 WCT917523:WCX917523 WMP917523:WMT917523 WWL917523:WWP917523 AD983044:AH983044 JZ983059:KD983059 TV983059:TZ983059 ADR983059:ADV983059 ANN983059:ANR983059 AXJ983059:AXN983059 BHF983059:BHJ983059 BRB983059:BRF983059 CAX983059:CBB983059 CKT983059:CKX983059 CUP983059:CUT983059 DEL983059:DEP983059 DOH983059:DOL983059 DYD983059:DYH983059 EHZ983059:EID983059 ERV983059:ERZ983059 FBR983059:FBV983059 FLN983059:FLR983059 FVJ983059:FVN983059 GFF983059:GFJ983059 GPB983059:GPF983059 GYX983059:GZB983059 HIT983059:HIX983059 HSP983059:HST983059 ICL983059:ICP983059 IMH983059:IML983059 IWD983059:IWH983059 JFZ983059:JGD983059 JPV983059:JPZ983059 JZR983059:JZV983059 KJN983059:KJR983059 KTJ983059:KTN983059 LDF983059:LDJ983059 LNB983059:LNF983059 LWX983059:LXB983059 MGT983059:MGX983059 MQP983059:MQT983059 NAL983059:NAP983059 NKH983059:NKL983059 NUD983059:NUH983059 ODZ983059:OED983059 ONV983059:ONZ983059 OXR983059:OXV983059 PHN983059:PHR983059 PRJ983059:PRN983059 QBF983059:QBJ983059 QLB983059:QLF983059 QUX983059:QVB983059 RET983059:REX983059 ROP983059:ROT983059 RYL983059:RYP983059 SIH983059:SIL983059 SSD983059:SSH983059 TBZ983059:TCD983059 TLV983059:TLZ983059 TVR983059:TVV983059 UFN983059:UFR983059 UPJ983059:UPN983059 UZF983059:UZJ983059 VJB983059:VJF983059 VSX983059:VTB983059 WCT983059:WCX983059 WMP983059:WMT983059 WWL983059:WWP983059 JD20:JH20 SZ20:TD20 ACV20:ACZ20 AMR20:AMV20 AWN20:AWR20 BGJ20:BGN20 BQF20:BQJ20 CAB20:CAF20 CJX20:CKB20 CTT20:CTX20 DDP20:DDT20 DNL20:DNP20 DXH20:DXL20 EHD20:EHH20 EQZ20:ERD20 FAV20:FAZ20 FKR20:FKV20 FUN20:FUR20 GEJ20:GEN20 GOF20:GOJ20 GYB20:GYF20 HHX20:HIB20 HRT20:HRX20 IBP20:IBT20 ILL20:ILP20 IVH20:IVL20 JFD20:JFH20 JOZ20:JPD20 JYV20:JYZ20 KIR20:KIV20 KSN20:KSR20 LCJ20:LCN20 LMF20:LMJ20 LWB20:LWF20 MFX20:MGB20 MPT20:MPX20 MZP20:MZT20 NJL20:NJP20 NTH20:NTL20 ODD20:ODH20 OMZ20:OND20 OWV20:OWZ20 PGR20:PGV20 PQN20:PQR20 QAJ20:QAN20 QKF20:QKJ20 QUB20:QUF20 RDX20:REB20 RNT20:RNX20 RXP20:RXT20 SHL20:SHP20 SRH20:SRL20 TBD20:TBH20 TKZ20:TLD20 TUV20:TUZ20 UER20:UEV20 UON20:UOR20 UYJ20:UYN20 VIF20:VIJ20 VSB20:VSF20 WBX20:WCB20 WLT20:WLX20 WVP20:WVT20 AP65555:AT65555 KL65555:KP65555 UH65555:UL65555 AED65555:AEH65555 ANZ65555:AOD65555 AXV65555:AXZ65555 BHR65555:BHV65555 BRN65555:BRR65555 CBJ65555:CBN65555 CLF65555:CLJ65555 CVB65555:CVF65555 DEX65555:DFB65555 DOT65555:DOX65555 DYP65555:DYT65555 EIL65555:EIP65555 ESH65555:ESL65555 FCD65555:FCH65555 FLZ65555:FMD65555 FVV65555:FVZ65555 GFR65555:GFV65555 GPN65555:GPR65555 GZJ65555:GZN65555 HJF65555:HJJ65555 HTB65555:HTF65555 ICX65555:IDB65555 IMT65555:IMX65555 IWP65555:IWT65555 JGL65555:JGP65555 JQH65555:JQL65555 KAD65555:KAH65555 KJZ65555:KKD65555 KTV65555:KTZ65555 LDR65555:LDV65555 LNN65555:LNR65555 LXJ65555:LXN65555 MHF65555:MHJ65555 MRB65555:MRF65555 NAX65555:NBB65555 NKT65555:NKX65555 NUP65555:NUT65555 OEL65555:OEP65555 OOH65555:OOL65555 OYD65555:OYH65555 PHZ65555:PID65555 PRV65555:PRZ65555 QBR65555:QBV65555 QLN65555:QLR65555 QVJ65555:QVN65555 RFF65555:RFJ65555 RPB65555:RPF65555 RYX65555:RZB65555 SIT65555:SIX65555 SSP65555:SST65555 TCL65555:TCP65555 TMH65555:TML65555 TWD65555:TWH65555 UFZ65555:UGD65555 UPV65555:UPZ65555 UZR65555:UZV65555 VJN65555:VJR65555 VTJ65555:VTN65555 WDF65555:WDJ65555 WNB65555:WNF65555 WWX65555:WXB65555 AP131091:AT131091 KL131091:KP131091 UH131091:UL131091 AED131091:AEH131091 ANZ131091:AOD131091 AXV131091:AXZ131091 BHR131091:BHV131091 BRN131091:BRR131091 CBJ131091:CBN131091 CLF131091:CLJ131091 CVB131091:CVF131091 DEX131091:DFB131091 DOT131091:DOX131091 DYP131091:DYT131091 EIL131091:EIP131091 ESH131091:ESL131091 FCD131091:FCH131091 FLZ131091:FMD131091 FVV131091:FVZ131091 GFR131091:GFV131091 GPN131091:GPR131091 GZJ131091:GZN131091 HJF131091:HJJ131091 HTB131091:HTF131091 ICX131091:IDB131091 IMT131091:IMX131091 IWP131091:IWT131091 JGL131091:JGP131091 JQH131091:JQL131091 KAD131091:KAH131091 KJZ131091:KKD131091 KTV131091:KTZ131091 LDR131091:LDV131091 LNN131091:LNR131091 LXJ131091:LXN131091 MHF131091:MHJ131091 MRB131091:MRF131091 NAX131091:NBB131091 NKT131091:NKX131091 NUP131091:NUT131091 OEL131091:OEP131091 OOH131091:OOL131091 OYD131091:OYH131091 PHZ131091:PID131091 PRV131091:PRZ131091 QBR131091:QBV131091 QLN131091:QLR131091 QVJ131091:QVN131091 RFF131091:RFJ131091 RPB131091:RPF131091 RYX131091:RZB131091 SIT131091:SIX131091 SSP131091:SST131091 TCL131091:TCP131091 TMH131091:TML131091 TWD131091:TWH131091 UFZ131091:UGD131091 UPV131091:UPZ131091 UZR131091:UZV131091 VJN131091:VJR131091 VTJ131091:VTN131091 WDF131091:WDJ131091 WNB131091:WNF131091 WWX131091:WXB131091 AP196627:AT196627 KL196627:KP196627 UH196627:UL196627 AED196627:AEH196627 ANZ196627:AOD196627 AXV196627:AXZ196627 BHR196627:BHV196627 BRN196627:BRR196627 CBJ196627:CBN196627 CLF196627:CLJ196627 CVB196627:CVF196627 DEX196627:DFB196627 DOT196627:DOX196627 DYP196627:DYT196627 EIL196627:EIP196627 ESH196627:ESL196627 FCD196627:FCH196627 FLZ196627:FMD196627 FVV196627:FVZ196627 GFR196627:GFV196627 GPN196627:GPR196627 GZJ196627:GZN196627 HJF196627:HJJ196627 HTB196627:HTF196627 ICX196627:IDB196627 IMT196627:IMX196627 IWP196627:IWT196627 JGL196627:JGP196627 JQH196627:JQL196627 KAD196627:KAH196627 KJZ196627:KKD196627 KTV196627:KTZ196627 LDR196627:LDV196627 LNN196627:LNR196627 LXJ196627:LXN196627 MHF196627:MHJ196627 MRB196627:MRF196627 NAX196627:NBB196627 NKT196627:NKX196627 NUP196627:NUT196627 OEL196627:OEP196627 OOH196627:OOL196627 OYD196627:OYH196627 PHZ196627:PID196627 PRV196627:PRZ196627 QBR196627:QBV196627 QLN196627:QLR196627 QVJ196627:QVN196627 RFF196627:RFJ196627 RPB196627:RPF196627 RYX196627:RZB196627 SIT196627:SIX196627 SSP196627:SST196627 TCL196627:TCP196627 TMH196627:TML196627 TWD196627:TWH196627 UFZ196627:UGD196627 UPV196627:UPZ196627 UZR196627:UZV196627 VJN196627:VJR196627 VTJ196627:VTN196627 WDF196627:WDJ196627 WNB196627:WNF196627 WWX196627:WXB196627 AP262163:AT262163 KL262163:KP262163 UH262163:UL262163 AED262163:AEH262163 ANZ262163:AOD262163 AXV262163:AXZ262163 BHR262163:BHV262163 BRN262163:BRR262163 CBJ262163:CBN262163 CLF262163:CLJ262163 CVB262163:CVF262163 DEX262163:DFB262163 DOT262163:DOX262163 DYP262163:DYT262163 EIL262163:EIP262163 ESH262163:ESL262163 FCD262163:FCH262163 FLZ262163:FMD262163 FVV262163:FVZ262163 GFR262163:GFV262163 GPN262163:GPR262163 GZJ262163:GZN262163 HJF262163:HJJ262163 HTB262163:HTF262163 ICX262163:IDB262163 IMT262163:IMX262163 IWP262163:IWT262163 JGL262163:JGP262163 JQH262163:JQL262163 KAD262163:KAH262163 KJZ262163:KKD262163 KTV262163:KTZ262163 LDR262163:LDV262163 LNN262163:LNR262163 LXJ262163:LXN262163 MHF262163:MHJ262163 MRB262163:MRF262163 NAX262163:NBB262163 NKT262163:NKX262163 NUP262163:NUT262163 OEL262163:OEP262163 OOH262163:OOL262163 OYD262163:OYH262163 PHZ262163:PID262163 PRV262163:PRZ262163 QBR262163:QBV262163 QLN262163:QLR262163 QVJ262163:QVN262163 RFF262163:RFJ262163 RPB262163:RPF262163 RYX262163:RZB262163 SIT262163:SIX262163 SSP262163:SST262163 TCL262163:TCP262163 TMH262163:TML262163 TWD262163:TWH262163 UFZ262163:UGD262163 UPV262163:UPZ262163 UZR262163:UZV262163 VJN262163:VJR262163 VTJ262163:VTN262163 WDF262163:WDJ262163 WNB262163:WNF262163 WWX262163:WXB262163 AP327699:AT327699 KL327699:KP327699 UH327699:UL327699 AED327699:AEH327699 ANZ327699:AOD327699 AXV327699:AXZ327699 BHR327699:BHV327699 BRN327699:BRR327699 CBJ327699:CBN327699 CLF327699:CLJ327699 CVB327699:CVF327699 DEX327699:DFB327699 DOT327699:DOX327699 DYP327699:DYT327699 EIL327699:EIP327699 ESH327699:ESL327699 FCD327699:FCH327699 FLZ327699:FMD327699 FVV327699:FVZ327699 GFR327699:GFV327699 GPN327699:GPR327699 GZJ327699:GZN327699 HJF327699:HJJ327699 HTB327699:HTF327699 ICX327699:IDB327699 IMT327699:IMX327699 IWP327699:IWT327699 JGL327699:JGP327699 JQH327699:JQL327699 KAD327699:KAH327699 KJZ327699:KKD327699 KTV327699:KTZ327699 LDR327699:LDV327699 LNN327699:LNR327699 LXJ327699:LXN327699 MHF327699:MHJ327699 MRB327699:MRF327699 NAX327699:NBB327699 NKT327699:NKX327699 NUP327699:NUT327699 OEL327699:OEP327699 OOH327699:OOL327699 OYD327699:OYH327699 PHZ327699:PID327699 PRV327699:PRZ327699 QBR327699:QBV327699 QLN327699:QLR327699 QVJ327699:QVN327699 RFF327699:RFJ327699 RPB327699:RPF327699 RYX327699:RZB327699 SIT327699:SIX327699 SSP327699:SST327699 TCL327699:TCP327699 TMH327699:TML327699 TWD327699:TWH327699 UFZ327699:UGD327699 UPV327699:UPZ327699 UZR327699:UZV327699 VJN327699:VJR327699 VTJ327699:VTN327699 WDF327699:WDJ327699 WNB327699:WNF327699 WWX327699:WXB327699 AP393235:AT393235 KL393235:KP393235 UH393235:UL393235 AED393235:AEH393235 ANZ393235:AOD393235 AXV393235:AXZ393235 BHR393235:BHV393235 BRN393235:BRR393235 CBJ393235:CBN393235 CLF393235:CLJ393235 CVB393235:CVF393235 DEX393235:DFB393235 DOT393235:DOX393235 DYP393235:DYT393235 EIL393235:EIP393235 ESH393235:ESL393235 FCD393235:FCH393235 FLZ393235:FMD393235 FVV393235:FVZ393235 GFR393235:GFV393235 GPN393235:GPR393235 GZJ393235:GZN393235 HJF393235:HJJ393235 HTB393235:HTF393235 ICX393235:IDB393235 IMT393235:IMX393235 IWP393235:IWT393235 JGL393235:JGP393235 JQH393235:JQL393235 KAD393235:KAH393235 KJZ393235:KKD393235 KTV393235:KTZ393235 LDR393235:LDV393235 LNN393235:LNR393235 LXJ393235:LXN393235 MHF393235:MHJ393235 MRB393235:MRF393235 NAX393235:NBB393235 NKT393235:NKX393235 NUP393235:NUT393235 OEL393235:OEP393235 OOH393235:OOL393235 OYD393235:OYH393235 PHZ393235:PID393235 PRV393235:PRZ393235 QBR393235:QBV393235 QLN393235:QLR393235 QVJ393235:QVN393235 RFF393235:RFJ393235 RPB393235:RPF393235 RYX393235:RZB393235 SIT393235:SIX393235 SSP393235:SST393235 TCL393235:TCP393235 TMH393235:TML393235 TWD393235:TWH393235 UFZ393235:UGD393235 UPV393235:UPZ393235 UZR393235:UZV393235 VJN393235:VJR393235 VTJ393235:VTN393235 WDF393235:WDJ393235 WNB393235:WNF393235 WWX393235:WXB393235 AP458771:AT458771 KL458771:KP458771 UH458771:UL458771 AED458771:AEH458771 ANZ458771:AOD458771 AXV458771:AXZ458771 BHR458771:BHV458771 BRN458771:BRR458771 CBJ458771:CBN458771 CLF458771:CLJ458771 CVB458771:CVF458771 DEX458771:DFB458771 DOT458771:DOX458771 DYP458771:DYT458771 EIL458771:EIP458771 ESH458771:ESL458771 FCD458771:FCH458771 FLZ458771:FMD458771 FVV458771:FVZ458771 GFR458771:GFV458771 GPN458771:GPR458771 GZJ458771:GZN458771 HJF458771:HJJ458771 HTB458771:HTF458771 ICX458771:IDB458771 IMT458771:IMX458771 IWP458771:IWT458771 JGL458771:JGP458771 JQH458771:JQL458771 KAD458771:KAH458771 KJZ458771:KKD458771 KTV458771:KTZ458771 LDR458771:LDV458771 LNN458771:LNR458771 LXJ458771:LXN458771 MHF458771:MHJ458771 MRB458771:MRF458771 NAX458771:NBB458771 NKT458771:NKX458771 NUP458771:NUT458771 OEL458771:OEP458771 OOH458771:OOL458771 OYD458771:OYH458771 PHZ458771:PID458771 PRV458771:PRZ458771 QBR458771:QBV458771 QLN458771:QLR458771 QVJ458771:QVN458771 RFF458771:RFJ458771 RPB458771:RPF458771 RYX458771:RZB458771 SIT458771:SIX458771 SSP458771:SST458771 TCL458771:TCP458771 TMH458771:TML458771 TWD458771:TWH458771 UFZ458771:UGD458771 UPV458771:UPZ458771 UZR458771:UZV458771 VJN458771:VJR458771 VTJ458771:VTN458771 WDF458771:WDJ458771 WNB458771:WNF458771 WWX458771:WXB458771 AP524307:AT524307 KL524307:KP524307 UH524307:UL524307 AED524307:AEH524307 ANZ524307:AOD524307 AXV524307:AXZ524307 BHR524307:BHV524307 BRN524307:BRR524307 CBJ524307:CBN524307 CLF524307:CLJ524307 CVB524307:CVF524307 DEX524307:DFB524307 DOT524307:DOX524307 DYP524307:DYT524307 EIL524307:EIP524307 ESH524307:ESL524307 FCD524307:FCH524307 FLZ524307:FMD524307 FVV524307:FVZ524307 GFR524307:GFV524307 GPN524307:GPR524307 GZJ524307:GZN524307 HJF524307:HJJ524307 HTB524307:HTF524307 ICX524307:IDB524307 IMT524307:IMX524307 IWP524307:IWT524307 JGL524307:JGP524307 JQH524307:JQL524307 KAD524307:KAH524307 KJZ524307:KKD524307 KTV524307:KTZ524307 LDR524307:LDV524307 LNN524307:LNR524307 LXJ524307:LXN524307 MHF524307:MHJ524307 MRB524307:MRF524307 NAX524307:NBB524307 NKT524307:NKX524307 NUP524307:NUT524307 OEL524307:OEP524307 OOH524307:OOL524307 OYD524307:OYH524307 PHZ524307:PID524307 PRV524307:PRZ524307 QBR524307:QBV524307 QLN524307:QLR524307 QVJ524307:QVN524307 RFF524307:RFJ524307 RPB524307:RPF524307 RYX524307:RZB524307 SIT524307:SIX524307 SSP524307:SST524307 TCL524307:TCP524307 TMH524307:TML524307 TWD524307:TWH524307 UFZ524307:UGD524307 UPV524307:UPZ524307 UZR524307:UZV524307 VJN524307:VJR524307 VTJ524307:VTN524307 WDF524307:WDJ524307 WNB524307:WNF524307 WWX524307:WXB524307 AP589843:AT589843 KL589843:KP589843 UH589843:UL589843 AED589843:AEH589843 ANZ589843:AOD589843 AXV589843:AXZ589843 BHR589843:BHV589843 BRN589843:BRR589843 CBJ589843:CBN589843 CLF589843:CLJ589843 CVB589843:CVF589843 DEX589843:DFB589843 DOT589843:DOX589843 DYP589843:DYT589843 EIL589843:EIP589843 ESH589843:ESL589843 FCD589843:FCH589843 FLZ589843:FMD589843 FVV589843:FVZ589843 GFR589843:GFV589843 GPN589843:GPR589843 GZJ589843:GZN589843 HJF589843:HJJ589843 HTB589843:HTF589843 ICX589843:IDB589843 IMT589843:IMX589843 IWP589843:IWT589843 JGL589843:JGP589843 JQH589843:JQL589843 KAD589843:KAH589843 KJZ589843:KKD589843 KTV589843:KTZ589843 LDR589843:LDV589843 LNN589843:LNR589843 LXJ589843:LXN589843 MHF589843:MHJ589843 MRB589843:MRF589843 NAX589843:NBB589843 NKT589843:NKX589843 NUP589843:NUT589843 OEL589843:OEP589843 OOH589843:OOL589843 OYD589843:OYH589843 PHZ589843:PID589843 PRV589843:PRZ589843 QBR589843:QBV589843 QLN589843:QLR589843 QVJ589843:QVN589843 RFF589843:RFJ589843 RPB589843:RPF589843 RYX589843:RZB589843 SIT589843:SIX589843 SSP589843:SST589843 TCL589843:TCP589843 TMH589843:TML589843 TWD589843:TWH589843 UFZ589843:UGD589843 UPV589843:UPZ589843 UZR589843:UZV589843 VJN589843:VJR589843 VTJ589843:VTN589843 WDF589843:WDJ589843 WNB589843:WNF589843 WWX589843:WXB589843 AP655379:AT655379 KL655379:KP655379 UH655379:UL655379 AED655379:AEH655379 ANZ655379:AOD655379 AXV655379:AXZ655379 BHR655379:BHV655379 BRN655379:BRR655379 CBJ655379:CBN655379 CLF655379:CLJ655379 CVB655379:CVF655379 DEX655379:DFB655379 DOT655379:DOX655379 DYP655379:DYT655379 EIL655379:EIP655379 ESH655379:ESL655379 FCD655379:FCH655379 FLZ655379:FMD655379 FVV655379:FVZ655379 GFR655379:GFV655379 GPN655379:GPR655379 GZJ655379:GZN655379 HJF655379:HJJ655379 HTB655379:HTF655379 ICX655379:IDB655379 IMT655379:IMX655379 IWP655379:IWT655379 JGL655379:JGP655379 JQH655379:JQL655379 KAD655379:KAH655379 KJZ655379:KKD655379 KTV655379:KTZ655379 LDR655379:LDV655379 LNN655379:LNR655379 LXJ655379:LXN655379 MHF655379:MHJ655379 MRB655379:MRF655379 NAX655379:NBB655379 NKT655379:NKX655379 NUP655379:NUT655379 OEL655379:OEP655379 OOH655379:OOL655379 OYD655379:OYH655379 PHZ655379:PID655379 PRV655379:PRZ655379 QBR655379:QBV655379 QLN655379:QLR655379 QVJ655379:QVN655379 RFF655379:RFJ655379 RPB655379:RPF655379 RYX655379:RZB655379 SIT655379:SIX655379 SSP655379:SST655379 TCL655379:TCP655379 TMH655379:TML655379 TWD655379:TWH655379 UFZ655379:UGD655379 UPV655379:UPZ655379 UZR655379:UZV655379 VJN655379:VJR655379 VTJ655379:VTN655379 WDF655379:WDJ655379 WNB655379:WNF655379 WWX655379:WXB655379 AP720915:AT720915 KL720915:KP720915 UH720915:UL720915 AED720915:AEH720915 ANZ720915:AOD720915 AXV720915:AXZ720915 BHR720915:BHV720915 BRN720915:BRR720915 CBJ720915:CBN720915 CLF720915:CLJ720915 CVB720915:CVF720915 DEX720915:DFB720915 DOT720915:DOX720915 DYP720915:DYT720915 EIL720915:EIP720915 ESH720915:ESL720915 FCD720915:FCH720915 FLZ720915:FMD720915 FVV720915:FVZ720915 GFR720915:GFV720915 GPN720915:GPR720915 GZJ720915:GZN720915 HJF720915:HJJ720915 HTB720915:HTF720915 ICX720915:IDB720915 IMT720915:IMX720915 IWP720915:IWT720915 JGL720915:JGP720915 JQH720915:JQL720915 KAD720915:KAH720915 KJZ720915:KKD720915 KTV720915:KTZ720915 LDR720915:LDV720915 LNN720915:LNR720915 LXJ720915:LXN720915 MHF720915:MHJ720915 MRB720915:MRF720915 NAX720915:NBB720915 NKT720915:NKX720915 NUP720915:NUT720915 OEL720915:OEP720915 OOH720915:OOL720915 OYD720915:OYH720915 PHZ720915:PID720915 PRV720915:PRZ720915 QBR720915:QBV720915 QLN720915:QLR720915 QVJ720915:QVN720915 RFF720915:RFJ720915 RPB720915:RPF720915 RYX720915:RZB720915 SIT720915:SIX720915 SSP720915:SST720915 TCL720915:TCP720915 TMH720915:TML720915 TWD720915:TWH720915 UFZ720915:UGD720915 UPV720915:UPZ720915 UZR720915:UZV720915 VJN720915:VJR720915 VTJ720915:VTN720915 WDF720915:WDJ720915 WNB720915:WNF720915 WWX720915:WXB720915 AP786451:AT786451 KL786451:KP786451 UH786451:UL786451 AED786451:AEH786451 ANZ786451:AOD786451 AXV786451:AXZ786451 BHR786451:BHV786451 BRN786451:BRR786451 CBJ786451:CBN786451 CLF786451:CLJ786451 CVB786451:CVF786451 DEX786451:DFB786451 DOT786451:DOX786451 DYP786451:DYT786451 EIL786451:EIP786451 ESH786451:ESL786451 FCD786451:FCH786451 FLZ786451:FMD786451 FVV786451:FVZ786451 GFR786451:GFV786451 GPN786451:GPR786451 GZJ786451:GZN786451 HJF786451:HJJ786451 HTB786451:HTF786451 ICX786451:IDB786451 IMT786451:IMX786451 IWP786451:IWT786451 JGL786451:JGP786451 JQH786451:JQL786451 KAD786451:KAH786451 KJZ786451:KKD786451 KTV786451:KTZ786451 LDR786451:LDV786451 LNN786451:LNR786451 LXJ786451:LXN786451 MHF786451:MHJ786451 MRB786451:MRF786451 NAX786451:NBB786451 NKT786451:NKX786451 NUP786451:NUT786451 OEL786451:OEP786451 OOH786451:OOL786451 OYD786451:OYH786451 PHZ786451:PID786451 PRV786451:PRZ786451 QBR786451:QBV786451 QLN786451:QLR786451 QVJ786451:QVN786451 RFF786451:RFJ786451 RPB786451:RPF786451 RYX786451:RZB786451 SIT786451:SIX786451 SSP786451:SST786451 TCL786451:TCP786451 TMH786451:TML786451 TWD786451:TWH786451 UFZ786451:UGD786451 UPV786451:UPZ786451 UZR786451:UZV786451 VJN786451:VJR786451 VTJ786451:VTN786451 WDF786451:WDJ786451 WNB786451:WNF786451 WWX786451:WXB786451 AP851987:AT851987 KL851987:KP851987 UH851987:UL851987 AED851987:AEH851987 ANZ851987:AOD851987 AXV851987:AXZ851987 BHR851987:BHV851987 BRN851987:BRR851987 CBJ851987:CBN851987 CLF851987:CLJ851987 CVB851987:CVF851987 DEX851987:DFB851987 DOT851987:DOX851987 DYP851987:DYT851987 EIL851987:EIP851987 ESH851987:ESL851987 FCD851987:FCH851987 FLZ851987:FMD851987 FVV851987:FVZ851987 GFR851987:GFV851987 GPN851987:GPR851987 GZJ851987:GZN851987 HJF851987:HJJ851987 HTB851987:HTF851987 ICX851987:IDB851987 IMT851987:IMX851987 IWP851987:IWT851987 JGL851987:JGP851987 JQH851987:JQL851987 KAD851987:KAH851987 KJZ851987:KKD851987 KTV851987:KTZ851987 LDR851987:LDV851987 LNN851987:LNR851987 LXJ851987:LXN851987 MHF851987:MHJ851987 MRB851987:MRF851987 NAX851987:NBB851987 NKT851987:NKX851987 NUP851987:NUT851987 OEL851987:OEP851987 OOH851987:OOL851987 OYD851987:OYH851987 PHZ851987:PID851987 PRV851987:PRZ851987 QBR851987:QBV851987 QLN851987:QLR851987 QVJ851987:QVN851987 RFF851987:RFJ851987 RPB851987:RPF851987 RYX851987:RZB851987 SIT851987:SIX851987 SSP851987:SST851987 TCL851987:TCP851987 TMH851987:TML851987 TWD851987:TWH851987 UFZ851987:UGD851987 UPV851987:UPZ851987 UZR851987:UZV851987 VJN851987:VJR851987 VTJ851987:VTN851987 WDF851987:WDJ851987 WNB851987:WNF851987 WWX851987:WXB851987 AP917523:AT917523 KL917523:KP917523 UH917523:UL917523 AED917523:AEH917523 ANZ917523:AOD917523 AXV917523:AXZ917523 BHR917523:BHV917523 BRN917523:BRR917523 CBJ917523:CBN917523 CLF917523:CLJ917523 CVB917523:CVF917523 DEX917523:DFB917523 DOT917523:DOX917523 DYP917523:DYT917523 EIL917523:EIP917523 ESH917523:ESL917523 FCD917523:FCH917523 FLZ917523:FMD917523 FVV917523:FVZ917523 GFR917523:GFV917523 GPN917523:GPR917523 GZJ917523:GZN917523 HJF917523:HJJ917523 HTB917523:HTF917523 ICX917523:IDB917523 IMT917523:IMX917523 IWP917523:IWT917523 JGL917523:JGP917523 JQH917523:JQL917523 KAD917523:KAH917523 KJZ917523:KKD917523 KTV917523:KTZ917523 LDR917523:LDV917523 LNN917523:LNR917523 LXJ917523:LXN917523 MHF917523:MHJ917523 MRB917523:MRF917523 NAX917523:NBB917523 NKT917523:NKX917523 NUP917523:NUT917523 OEL917523:OEP917523 OOH917523:OOL917523 OYD917523:OYH917523 PHZ917523:PID917523 PRV917523:PRZ917523 QBR917523:QBV917523 QLN917523:QLR917523 QVJ917523:QVN917523 RFF917523:RFJ917523 RPB917523:RPF917523 RYX917523:RZB917523 SIT917523:SIX917523 SSP917523:SST917523 TCL917523:TCP917523 TMH917523:TML917523 TWD917523:TWH917523 UFZ917523:UGD917523 UPV917523:UPZ917523 UZR917523:UZV917523 VJN917523:VJR917523 VTJ917523:VTN917523 WDF917523:WDJ917523 WNB917523:WNF917523 WWX917523:WXB917523 AP983059:AT983059 KL983059:KP983059 UH983059:UL983059 AED983059:AEH983059 ANZ983059:AOD983059 AXV983059:AXZ983059 BHR983059:BHV983059 BRN983059:BRR983059 CBJ983059:CBN983059 CLF983059:CLJ983059 CVB983059:CVF983059 DEX983059:DFB983059 DOT983059:DOX983059 DYP983059:DYT983059 EIL983059:EIP983059 ESH983059:ESL983059 FCD983059:FCH983059 FLZ983059:FMD983059 FVV983059:FVZ983059 GFR983059:GFV983059 GPN983059:GPR983059 GZJ983059:GZN983059 HJF983059:HJJ983059 HTB983059:HTF983059 ICX983059:IDB983059 IMT983059:IMX983059 IWP983059:IWT983059 JGL983059:JGP983059 JQH983059:JQL983059 KAD983059:KAH983059 KJZ983059:KKD983059 KTV983059:KTZ983059 LDR983059:LDV983059 LNN983059:LNR983059 LXJ983059:LXN983059 MHF983059:MHJ983059 MRB983059:MRF983059 NAX983059:NBB983059 NKT983059:NKX983059 NUP983059:NUT983059 OEL983059:OEP983059 OOH983059:OOL983059 OYD983059:OYH983059 PHZ983059:PID983059 PRV983059:PRZ983059 QBR983059:QBV983059 QLN983059:QLR983059 QVJ983059:QVN983059 RFF983059:RFJ983059 RPB983059:RPF983059 RYX983059:RZB983059 SIT983059:SIX983059 SSP983059:SST983059 TCL983059:TCP983059 TMH983059:TML983059 TWD983059:TWH983059 UFZ983059:UGD983059 UPV983059:UPZ983059 UZR983059:UZV983059 VJN983059:VJR983059 VTJ983059:VTN983059 WDF983059:WDJ983059 WNB983059:WNF983059 WWX983059:WXB983059 S20:W20">
      <formula1>"なし,あり（　　　　　　　　）"</formula1>
    </dataValidation>
    <dataValidation type="list" allowBlank="1" showInputMessage="1" showErrorMessage="1" sqref="IR19:IV19 SN19:SR19 ACJ19:ACN19 AMF19:AMJ19 AWB19:AWF19 BFX19:BGB19 BPT19:BPX19 BZP19:BZT19 CJL19:CJP19 CTH19:CTL19 DDD19:DDH19 DMZ19:DND19 DWV19:DWZ19 EGR19:EGV19 EQN19:EQR19 FAJ19:FAN19 FKF19:FKJ19 FUB19:FUF19 GDX19:GEB19 GNT19:GNX19 GXP19:GXT19 HHL19:HHP19 HRH19:HRL19 IBD19:IBH19 IKZ19:ILD19 IUV19:IUZ19 JER19:JEV19 JON19:JOR19 JYJ19:JYN19 KIF19:KIJ19 KSB19:KSF19 LBX19:LCB19 LLT19:LLX19 LVP19:LVT19 MFL19:MFP19 MPH19:MPL19 MZD19:MZH19 NIZ19:NJD19 NSV19:NSZ19 OCR19:OCV19 OMN19:OMR19 OWJ19:OWN19 PGF19:PGJ19 PQB19:PQF19 PZX19:QAB19 QJT19:QJX19 QTP19:QTT19 RDL19:RDP19 RNH19:RNL19 RXD19:RXH19 SGZ19:SHD19 SQV19:SQZ19 TAR19:TAV19 TKN19:TKR19 TUJ19:TUN19 UEF19:UEJ19 UOB19:UOF19 UXX19:UYB19 VHT19:VHX19 VRP19:VRT19 WBL19:WBP19 WLH19:WLL19 WVD19:WVH19 AD65539:AH65539 JZ65554:KD65554 TV65554:TZ65554 ADR65554:ADV65554 ANN65554:ANR65554 AXJ65554:AXN65554 BHF65554:BHJ65554 BRB65554:BRF65554 CAX65554:CBB65554 CKT65554:CKX65554 CUP65554:CUT65554 DEL65554:DEP65554 DOH65554:DOL65554 DYD65554:DYH65554 EHZ65554:EID65554 ERV65554:ERZ65554 FBR65554:FBV65554 FLN65554:FLR65554 FVJ65554:FVN65554 GFF65554:GFJ65554 GPB65554:GPF65554 GYX65554:GZB65554 HIT65554:HIX65554 HSP65554:HST65554 ICL65554:ICP65554 IMH65554:IML65554 IWD65554:IWH65554 JFZ65554:JGD65554 JPV65554:JPZ65554 JZR65554:JZV65554 KJN65554:KJR65554 KTJ65554:KTN65554 LDF65554:LDJ65554 LNB65554:LNF65554 LWX65554:LXB65554 MGT65554:MGX65554 MQP65554:MQT65554 NAL65554:NAP65554 NKH65554:NKL65554 NUD65554:NUH65554 ODZ65554:OED65554 ONV65554:ONZ65554 OXR65554:OXV65554 PHN65554:PHR65554 PRJ65554:PRN65554 QBF65554:QBJ65554 QLB65554:QLF65554 QUX65554:QVB65554 RET65554:REX65554 ROP65554:ROT65554 RYL65554:RYP65554 SIH65554:SIL65554 SSD65554:SSH65554 TBZ65554:TCD65554 TLV65554:TLZ65554 TVR65554:TVV65554 UFN65554:UFR65554 UPJ65554:UPN65554 UZF65554:UZJ65554 VJB65554:VJF65554 VSX65554:VTB65554 WCT65554:WCX65554 WMP65554:WMT65554 WWL65554:WWP65554 AD131075:AH131075 JZ131090:KD131090 TV131090:TZ131090 ADR131090:ADV131090 ANN131090:ANR131090 AXJ131090:AXN131090 BHF131090:BHJ131090 BRB131090:BRF131090 CAX131090:CBB131090 CKT131090:CKX131090 CUP131090:CUT131090 DEL131090:DEP131090 DOH131090:DOL131090 DYD131090:DYH131090 EHZ131090:EID131090 ERV131090:ERZ131090 FBR131090:FBV131090 FLN131090:FLR131090 FVJ131090:FVN131090 GFF131090:GFJ131090 GPB131090:GPF131090 GYX131090:GZB131090 HIT131090:HIX131090 HSP131090:HST131090 ICL131090:ICP131090 IMH131090:IML131090 IWD131090:IWH131090 JFZ131090:JGD131090 JPV131090:JPZ131090 JZR131090:JZV131090 KJN131090:KJR131090 KTJ131090:KTN131090 LDF131090:LDJ131090 LNB131090:LNF131090 LWX131090:LXB131090 MGT131090:MGX131090 MQP131090:MQT131090 NAL131090:NAP131090 NKH131090:NKL131090 NUD131090:NUH131090 ODZ131090:OED131090 ONV131090:ONZ131090 OXR131090:OXV131090 PHN131090:PHR131090 PRJ131090:PRN131090 QBF131090:QBJ131090 QLB131090:QLF131090 QUX131090:QVB131090 RET131090:REX131090 ROP131090:ROT131090 RYL131090:RYP131090 SIH131090:SIL131090 SSD131090:SSH131090 TBZ131090:TCD131090 TLV131090:TLZ131090 TVR131090:TVV131090 UFN131090:UFR131090 UPJ131090:UPN131090 UZF131090:UZJ131090 VJB131090:VJF131090 VSX131090:VTB131090 WCT131090:WCX131090 WMP131090:WMT131090 WWL131090:WWP131090 AD196611:AH196611 JZ196626:KD196626 TV196626:TZ196626 ADR196626:ADV196626 ANN196626:ANR196626 AXJ196626:AXN196626 BHF196626:BHJ196626 BRB196626:BRF196626 CAX196626:CBB196626 CKT196626:CKX196626 CUP196626:CUT196626 DEL196626:DEP196626 DOH196626:DOL196626 DYD196626:DYH196626 EHZ196626:EID196626 ERV196626:ERZ196626 FBR196626:FBV196626 FLN196626:FLR196626 FVJ196626:FVN196626 GFF196626:GFJ196626 GPB196626:GPF196626 GYX196626:GZB196626 HIT196626:HIX196626 HSP196626:HST196626 ICL196626:ICP196626 IMH196626:IML196626 IWD196626:IWH196626 JFZ196626:JGD196626 JPV196626:JPZ196626 JZR196626:JZV196626 KJN196626:KJR196626 KTJ196626:KTN196626 LDF196626:LDJ196626 LNB196626:LNF196626 LWX196626:LXB196626 MGT196626:MGX196626 MQP196626:MQT196626 NAL196626:NAP196626 NKH196626:NKL196626 NUD196626:NUH196626 ODZ196626:OED196626 ONV196626:ONZ196626 OXR196626:OXV196626 PHN196626:PHR196626 PRJ196626:PRN196626 QBF196626:QBJ196626 QLB196626:QLF196626 QUX196626:QVB196626 RET196626:REX196626 ROP196626:ROT196626 RYL196626:RYP196626 SIH196626:SIL196626 SSD196626:SSH196626 TBZ196626:TCD196626 TLV196626:TLZ196626 TVR196626:TVV196626 UFN196626:UFR196626 UPJ196626:UPN196626 UZF196626:UZJ196626 VJB196626:VJF196626 VSX196626:VTB196626 WCT196626:WCX196626 WMP196626:WMT196626 WWL196626:WWP196626 AD262147:AH262147 JZ262162:KD262162 TV262162:TZ262162 ADR262162:ADV262162 ANN262162:ANR262162 AXJ262162:AXN262162 BHF262162:BHJ262162 BRB262162:BRF262162 CAX262162:CBB262162 CKT262162:CKX262162 CUP262162:CUT262162 DEL262162:DEP262162 DOH262162:DOL262162 DYD262162:DYH262162 EHZ262162:EID262162 ERV262162:ERZ262162 FBR262162:FBV262162 FLN262162:FLR262162 FVJ262162:FVN262162 GFF262162:GFJ262162 GPB262162:GPF262162 GYX262162:GZB262162 HIT262162:HIX262162 HSP262162:HST262162 ICL262162:ICP262162 IMH262162:IML262162 IWD262162:IWH262162 JFZ262162:JGD262162 JPV262162:JPZ262162 JZR262162:JZV262162 KJN262162:KJR262162 KTJ262162:KTN262162 LDF262162:LDJ262162 LNB262162:LNF262162 LWX262162:LXB262162 MGT262162:MGX262162 MQP262162:MQT262162 NAL262162:NAP262162 NKH262162:NKL262162 NUD262162:NUH262162 ODZ262162:OED262162 ONV262162:ONZ262162 OXR262162:OXV262162 PHN262162:PHR262162 PRJ262162:PRN262162 QBF262162:QBJ262162 QLB262162:QLF262162 QUX262162:QVB262162 RET262162:REX262162 ROP262162:ROT262162 RYL262162:RYP262162 SIH262162:SIL262162 SSD262162:SSH262162 TBZ262162:TCD262162 TLV262162:TLZ262162 TVR262162:TVV262162 UFN262162:UFR262162 UPJ262162:UPN262162 UZF262162:UZJ262162 VJB262162:VJF262162 VSX262162:VTB262162 WCT262162:WCX262162 WMP262162:WMT262162 WWL262162:WWP262162 AD327683:AH327683 JZ327698:KD327698 TV327698:TZ327698 ADR327698:ADV327698 ANN327698:ANR327698 AXJ327698:AXN327698 BHF327698:BHJ327698 BRB327698:BRF327698 CAX327698:CBB327698 CKT327698:CKX327698 CUP327698:CUT327698 DEL327698:DEP327698 DOH327698:DOL327698 DYD327698:DYH327698 EHZ327698:EID327698 ERV327698:ERZ327698 FBR327698:FBV327698 FLN327698:FLR327698 FVJ327698:FVN327698 GFF327698:GFJ327698 GPB327698:GPF327698 GYX327698:GZB327698 HIT327698:HIX327698 HSP327698:HST327698 ICL327698:ICP327698 IMH327698:IML327698 IWD327698:IWH327698 JFZ327698:JGD327698 JPV327698:JPZ327698 JZR327698:JZV327698 KJN327698:KJR327698 KTJ327698:KTN327698 LDF327698:LDJ327698 LNB327698:LNF327698 LWX327698:LXB327698 MGT327698:MGX327698 MQP327698:MQT327698 NAL327698:NAP327698 NKH327698:NKL327698 NUD327698:NUH327698 ODZ327698:OED327698 ONV327698:ONZ327698 OXR327698:OXV327698 PHN327698:PHR327698 PRJ327698:PRN327698 QBF327698:QBJ327698 QLB327698:QLF327698 QUX327698:QVB327698 RET327698:REX327698 ROP327698:ROT327698 RYL327698:RYP327698 SIH327698:SIL327698 SSD327698:SSH327698 TBZ327698:TCD327698 TLV327698:TLZ327698 TVR327698:TVV327698 UFN327698:UFR327698 UPJ327698:UPN327698 UZF327698:UZJ327698 VJB327698:VJF327698 VSX327698:VTB327698 WCT327698:WCX327698 WMP327698:WMT327698 WWL327698:WWP327698 AD393219:AH393219 JZ393234:KD393234 TV393234:TZ393234 ADR393234:ADV393234 ANN393234:ANR393234 AXJ393234:AXN393234 BHF393234:BHJ393234 BRB393234:BRF393234 CAX393234:CBB393234 CKT393234:CKX393234 CUP393234:CUT393234 DEL393234:DEP393234 DOH393234:DOL393234 DYD393234:DYH393234 EHZ393234:EID393234 ERV393234:ERZ393234 FBR393234:FBV393234 FLN393234:FLR393234 FVJ393234:FVN393234 GFF393234:GFJ393234 GPB393234:GPF393234 GYX393234:GZB393234 HIT393234:HIX393234 HSP393234:HST393234 ICL393234:ICP393234 IMH393234:IML393234 IWD393234:IWH393234 JFZ393234:JGD393234 JPV393234:JPZ393234 JZR393234:JZV393234 KJN393234:KJR393234 KTJ393234:KTN393234 LDF393234:LDJ393234 LNB393234:LNF393234 LWX393234:LXB393234 MGT393234:MGX393234 MQP393234:MQT393234 NAL393234:NAP393234 NKH393234:NKL393234 NUD393234:NUH393234 ODZ393234:OED393234 ONV393234:ONZ393234 OXR393234:OXV393234 PHN393234:PHR393234 PRJ393234:PRN393234 QBF393234:QBJ393234 QLB393234:QLF393234 QUX393234:QVB393234 RET393234:REX393234 ROP393234:ROT393234 RYL393234:RYP393234 SIH393234:SIL393234 SSD393234:SSH393234 TBZ393234:TCD393234 TLV393234:TLZ393234 TVR393234:TVV393234 UFN393234:UFR393234 UPJ393234:UPN393234 UZF393234:UZJ393234 VJB393234:VJF393234 VSX393234:VTB393234 WCT393234:WCX393234 WMP393234:WMT393234 WWL393234:WWP393234 AD458755:AH458755 JZ458770:KD458770 TV458770:TZ458770 ADR458770:ADV458770 ANN458770:ANR458770 AXJ458770:AXN458770 BHF458770:BHJ458770 BRB458770:BRF458770 CAX458770:CBB458770 CKT458770:CKX458770 CUP458770:CUT458770 DEL458770:DEP458770 DOH458770:DOL458770 DYD458770:DYH458770 EHZ458770:EID458770 ERV458770:ERZ458770 FBR458770:FBV458770 FLN458770:FLR458770 FVJ458770:FVN458770 GFF458770:GFJ458770 GPB458770:GPF458770 GYX458770:GZB458770 HIT458770:HIX458770 HSP458770:HST458770 ICL458770:ICP458770 IMH458770:IML458770 IWD458770:IWH458770 JFZ458770:JGD458770 JPV458770:JPZ458770 JZR458770:JZV458770 KJN458770:KJR458770 KTJ458770:KTN458770 LDF458770:LDJ458770 LNB458770:LNF458770 LWX458770:LXB458770 MGT458770:MGX458770 MQP458770:MQT458770 NAL458770:NAP458770 NKH458770:NKL458770 NUD458770:NUH458770 ODZ458770:OED458770 ONV458770:ONZ458770 OXR458770:OXV458770 PHN458770:PHR458770 PRJ458770:PRN458770 QBF458770:QBJ458770 QLB458770:QLF458770 QUX458770:QVB458770 RET458770:REX458770 ROP458770:ROT458770 RYL458770:RYP458770 SIH458770:SIL458770 SSD458770:SSH458770 TBZ458770:TCD458770 TLV458770:TLZ458770 TVR458770:TVV458770 UFN458770:UFR458770 UPJ458770:UPN458770 UZF458770:UZJ458770 VJB458770:VJF458770 VSX458770:VTB458770 WCT458770:WCX458770 WMP458770:WMT458770 WWL458770:WWP458770 AD524291:AH524291 JZ524306:KD524306 TV524306:TZ524306 ADR524306:ADV524306 ANN524306:ANR524306 AXJ524306:AXN524306 BHF524306:BHJ524306 BRB524306:BRF524306 CAX524306:CBB524306 CKT524306:CKX524306 CUP524306:CUT524306 DEL524306:DEP524306 DOH524306:DOL524306 DYD524306:DYH524306 EHZ524306:EID524306 ERV524306:ERZ524306 FBR524306:FBV524306 FLN524306:FLR524306 FVJ524306:FVN524306 GFF524306:GFJ524306 GPB524306:GPF524306 GYX524306:GZB524306 HIT524306:HIX524306 HSP524306:HST524306 ICL524306:ICP524306 IMH524306:IML524306 IWD524306:IWH524306 JFZ524306:JGD524306 JPV524306:JPZ524306 JZR524306:JZV524306 KJN524306:KJR524306 KTJ524306:KTN524306 LDF524306:LDJ524306 LNB524306:LNF524306 LWX524306:LXB524306 MGT524306:MGX524306 MQP524306:MQT524306 NAL524306:NAP524306 NKH524306:NKL524306 NUD524306:NUH524306 ODZ524306:OED524306 ONV524306:ONZ524306 OXR524306:OXV524306 PHN524306:PHR524306 PRJ524306:PRN524306 QBF524306:QBJ524306 QLB524306:QLF524306 QUX524306:QVB524306 RET524306:REX524306 ROP524306:ROT524306 RYL524306:RYP524306 SIH524306:SIL524306 SSD524306:SSH524306 TBZ524306:TCD524306 TLV524306:TLZ524306 TVR524306:TVV524306 UFN524306:UFR524306 UPJ524306:UPN524306 UZF524306:UZJ524306 VJB524306:VJF524306 VSX524306:VTB524306 WCT524306:WCX524306 WMP524306:WMT524306 WWL524306:WWP524306 AD589827:AH589827 JZ589842:KD589842 TV589842:TZ589842 ADR589842:ADV589842 ANN589842:ANR589842 AXJ589842:AXN589842 BHF589842:BHJ589842 BRB589842:BRF589842 CAX589842:CBB589842 CKT589842:CKX589842 CUP589842:CUT589842 DEL589842:DEP589842 DOH589842:DOL589842 DYD589842:DYH589842 EHZ589842:EID589842 ERV589842:ERZ589842 FBR589842:FBV589842 FLN589842:FLR589842 FVJ589842:FVN589842 GFF589842:GFJ589842 GPB589842:GPF589842 GYX589842:GZB589842 HIT589842:HIX589842 HSP589842:HST589842 ICL589842:ICP589842 IMH589842:IML589842 IWD589842:IWH589842 JFZ589842:JGD589842 JPV589842:JPZ589842 JZR589842:JZV589842 KJN589842:KJR589842 KTJ589842:KTN589842 LDF589842:LDJ589842 LNB589842:LNF589842 LWX589842:LXB589842 MGT589842:MGX589842 MQP589842:MQT589842 NAL589842:NAP589842 NKH589842:NKL589842 NUD589842:NUH589842 ODZ589842:OED589842 ONV589842:ONZ589842 OXR589842:OXV589842 PHN589842:PHR589842 PRJ589842:PRN589842 QBF589842:QBJ589842 QLB589842:QLF589842 QUX589842:QVB589842 RET589842:REX589842 ROP589842:ROT589842 RYL589842:RYP589842 SIH589842:SIL589842 SSD589842:SSH589842 TBZ589842:TCD589842 TLV589842:TLZ589842 TVR589842:TVV589842 UFN589842:UFR589842 UPJ589842:UPN589842 UZF589842:UZJ589842 VJB589842:VJF589842 VSX589842:VTB589842 WCT589842:WCX589842 WMP589842:WMT589842 WWL589842:WWP589842 AD655363:AH655363 JZ655378:KD655378 TV655378:TZ655378 ADR655378:ADV655378 ANN655378:ANR655378 AXJ655378:AXN655378 BHF655378:BHJ655378 BRB655378:BRF655378 CAX655378:CBB655378 CKT655378:CKX655378 CUP655378:CUT655378 DEL655378:DEP655378 DOH655378:DOL655378 DYD655378:DYH655378 EHZ655378:EID655378 ERV655378:ERZ655378 FBR655378:FBV655378 FLN655378:FLR655378 FVJ655378:FVN655378 GFF655378:GFJ655378 GPB655378:GPF655378 GYX655378:GZB655378 HIT655378:HIX655378 HSP655378:HST655378 ICL655378:ICP655378 IMH655378:IML655378 IWD655378:IWH655378 JFZ655378:JGD655378 JPV655378:JPZ655378 JZR655378:JZV655378 KJN655378:KJR655378 KTJ655378:KTN655378 LDF655378:LDJ655378 LNB655378:LNF655378 LWX655378:LXB655378 MGT655378:MGX655378 MQP655378:MQT655378 NAL655378:NAP655378 NKH655378:NKL655378 NUD655378:NUH655378 ODZ655378:OED655378 ONV655378:ONZ655378 OXR655378:OXV655378 PHN655378:PHR655378 PRJ655378:PRN655378 QBF655378:QBJ655378 QLB655378:QLF655378 QUX655378:QVB655378 RET655378:REX655378 ROP655378:ROT655378 RYL655378:RYP655378 SIH655378:SIL655378 SSD655378:SSH655378 TBZ655378:TCD655378 TLV655378:TLZ655378 TVR655378:TVV655378 UFN655378:UFR655378 UPJ655378:UPN655378 UZF655378:UZJ655378 VJB655378:VJF655378 VSX655378:VTB655378 WCT655378:WCX655378 WMP655378:WMT655378 WWL655378:WWP655378 AD720899:AH720899 JZ720914:KD720914 TV720914:TZ720914 ADR720914:ADV720914 ANN720914:ANR720914 AXJ720914:AXN720914 BHF720914:BHJ720914 BRB720914:BRF720914 CAX720914:CBB720914 CKT720914:CKX720914 CUP720914:CUT720914 DEL720914:DEP720914 DOH720914:DOL720914 DYD720914:DYH720914 EHZ720914:EID720914 ERV720914:ERZ720914 FBR720914:FBV720914 FLN720914:FLR720914 FVJ720914:FVN720914 GFF720914:GFJ720914 GPB720914:GPF720914 GYX720914:GZB720914 HIT720914:HIX720914 HSP720914:HST720914 ICL720914:ICP720914 IMH720914:IML720914 IWD720914:IWH720914 JFZ720914:JGD720914 JPV720914:JPZ720914 JZR720914:JZV720914 KJN720914:KJR720914 KTJ720914:KTN720914 LDF720914:LDJ720914 LNB720914:LNF720914 LWX720914:LXB720914 MGT720914:MGX720914 MQP720914:MQT720914 NAL720914:NAP720914 NKH720914:NKL720914 NUD720914:NUH720914 ODZ720914:OED720914 ONV720914:ONZ720914 OXR720914:OXV720914 PHN720914:PHR720914 PRJ720914:PRN720914 QBF720914:QBJ720914 QLB720914:QLF720914 QUX720914:QVB720914 RET720914:REX720914 ROP720914:ROT720914 RYL720914:RYP720914 SIH720914:SIL720914 SSD720914:SSH720914 TBZ720914:TCD720914 TLV720914:TLZ720914 TVR720914:TVV720914 UFN720914:UFR720914 UPJ720914:UPN720914 UZF720914:UZJ720914 VJB720914:VJF720914 VSX720914:VTB720914 WCT720914:WCX720914 WMP720914:WMT720914 WWL720914:WWP720914 AD786435:AH786435 JZ786450:KD786450 TV786450:TZ786450 ADR786450:ADV786450 ANN786450:ANR786450 AXJ786450:AXN786450 BHF786450:BHJ786450 BRB786450:BRF786450 CAX786450:CBB786450 CKT786450:CKX786450 CUP786450:CUT786450 DEL786450:DEP786450 DOH786450:DOL786450 DYD786450:DYH786450 EHZ786450:EID786450 ERV786450:ERZ786450 FBR786450:FBV786450 FLN786450:FLR786450 FVJ786450:FVN786450 GFF786450:GFJ786450 GPB786450:GPF786450 GYX786450:GZB786450 HIT786450:HIX786450 HSP786450:HST786450 ICL786450:ICP786450 IMH786450:IML786450 IWD786450:IWH786450 JFZ786450:JGD786450 JPV786450:JPZ786450 JZR786450:JZV786450 KJN786450:KJR786450 KTJ786450:KTN786450 LDF786450:LDJ786450 LNB786450:LNF786450 LWX786450:LXB786450 MGT786450:MGX786450 MQP786450:MQT786450 NAL786450:NAP786450 NKH786450:NKL786450 NUD786450:NUH786450 ODZ786450:OED786450 ONV786450:ONZ786450 OXR786450:OXV786450 PHN786450:PHR786450 PRJ786450:PRN786450 QBF786450:QBJ786450 QLB786450:QLF786450 QUX786450:QVB786450 RET786450:REX786450 ROP786450:ROT786450 RYL786450:RYP786450 SIH786450:SIL786450 SSD786450:SSH786450 TBZ786450:TCD786450 TLV786450:TLZ786450 TVR786450:TVV786450 UFN786450:UFR786450 UPJ786450:UPN786450 UZF786450:UZJ786450 VJB786450:VJF786450 VSX786450:VTB786450 WCT786450:WCX786450 WMP786450:WMT786450 WWL786450:WWP786450 AD851971:AH851971 JZ851986:KD851986 TV851986:TZ851986 ADR851986:ADV851986 ANN851986:ANR851986 AXJ851986:AXN851986 BHF851986:BHJ851986 BRB851986:BRF851986 CAX851986:CBB851986 CKT851986:CKX851986 CUP851986:CUT851986 DEL851986:DEP851986 DOH851986:DOL851986 DYD851986:DYH851986 EHZ851986:EID851986 ERV851986:ERZ851986 FBR851986:FBV851986 FLN851986:FLR851986 FVJ851986:FVN851986 GFF851986:GFJ851986 GPB851986:GPF851986 GYX851986:GZB851986 HIT851986:HIX851986 HSP851986:HST851986 ICL851986:ICP851986 IMH851986:IML851986 IWD851986:IWH851986 JFZ851986:JGD851986 JPV851986:JPZ851986 JZR851986:JZV851986 KJN851986:KJR851986 KTJ851986:KTN851986 LDF851986:LDJ851986 LNB851986:LNF851986 LWX851986:LXB851986 MGT851986:MGX851986 MQP851986:MQT851986 NAL851986:NAP851986 NKH851986:NKL851986 NUD851986:NUH851986 ODZ851986:OED851986 ONV851986:ONZ851986 OXR851986:OXV851986 PHN851986:PHR851986 PRJ851986:PRN851986 QBF851986:QBJ851986 QLB851986:QLF851986 QUX851986:QVB851986 RET851986:REX851986 ROP851986:ROT851986 RYL851986:RYP851986 SIH851986:SIL851986 SSD851986:SSH851986 TBZ851986:TCD851986 TLV851986:TLZ851986 TVR851986:TVV851986 UFN851986:UFR851986 UPJ851986:UPN851986 UZF851986:UZJ851986 VJB851986:VJF851986 VSX851986:VTB851986 WCT851986:WCX851986 WMP851986:WMT851986 WWL851986:WWP851986 AD917507:AH917507 JZ917522:KD917522 TV917522:TZ917522 ADR917522:ADV917522 ANN917522:ANR917522 AXJ917522:AXN917522 BHF917522:BHJ917522 BRB917522:BRF917522 CAX917522:CBB917522 CKT917522:CKX917522 CUP917522:CUT917522 DEL917522:DEP917522 DOH917522:DOL917522 DYD917522:DYH917522 EHZ917522:EID917522 ERV917522:ERZ917522 FBR917522:FBV917522 FLN917522:FLR917522 FVJ917522:FVN917522 GFF917522:GFJ917522 GPB917522:GPF917522 GYX917522:GZB917522 HIT917522:HIX917522 HSP917522:HST917522 ICL917522:ICP917522 IMH917522:IML917522 IWD917522:IWH917522 JFZ917522:JGD917522 JPV917522:JPZ917522 JZR917522:JZV917522 KJN917522:KJR917522 KTJ917522:KTN917522 LDF917522:LDJ917522 LNB917522:LNF917522 LWX917522:LXB917522 MGT917522:MGX917522 MQP917522:MQT917522 NAL917522:NAP917522 NKH917522:NKL917522 NUD917522:NUH917522 ODZ917522:OED917522 ONV917522:ONZ917522 OXR917522:OXV917522 PHN917522:PHR917522 PRJ917522:PRN917522 QBF917522:QBJ917522 QLB917522:QLF917522 QUX917522:QVB917522 RET917522:REX917522 ROP917522:ROT917522 RYL917522:RYP917522 SIH917522:SIL917522 SSD917522:SSH917522 TBZ917522:TCD917522 TLV917522:TLZ917522 TVR917522:TVV917522 UFN917522:UFR917522 UPJ917522:UPN917522 UZF917522:UZJ917522 VJB917522:VJF917522 VSX917522:VTB917522 WCT917522:WCX917522 WMP917522:WMT917522 WWL917522:WWP917522 AD983043:AH983043 JZ983058:KD983058 TV983058:TZ983058 ADR983058:ADV983058 ANN983058:ANR983058 AXJ983058:AXN983058 BHF983058:BHJ983058 BRB983058:BRF983058 CAX983058:CBB983058 CKT983058:CKX983058 CUP983058:CUT983058 DEL983058:DEP983058 DOH983058:DOL983058 DYD983058:DYH983058 EHZ983058:EID983058 ERV983058:ERZ983058 FBR983058:FBV983058 FLN983058:FLR983058 FVJ983058:FVN983058 GFF983058:GFJ983058 GPB983058:GPF983058 GYX983058:GZB983058 HIT983058:HIX983058 HSP983058:HST983058 ICL983058:ICP983058 IMH983058:IML983058 IWD983058:IWH983058 JFZ983058:JGD983058 JPV983058:JPZ983058 JZR983058:JZV983058 KJN983058:KJR983058 KTJ983058:KTN983058 LDF983058:LDJ983058 LNB983058:LNF983058 LWX983058:LXB983058 MGT983058:MGX983058 MQP983058:MQT983058 NAL983058:NAP983058 NKH983058:NKL983058 NUD983058:NUH983058 ODZ983058:OED983058 ONV983058:ONZ983058 OXR983058:OXV983058 PHN983058:PHR983058 PRJ983058:PRN983058 QBF983058:QBJ983058 QLB983058:QLF983058 QUX983058:QVB983058 RET983058:REX983058 ROP983058:ROT983058 RYL983058:RYP983058 SIH983058:SIL983058 SSD983058:SSH983058 TBZ983058:TCD983058 TLV983058:TLZ983058 TVR983058:TVV983058 UFN983058:UFR983058 UPJ983058:UPN983058 UZF983058:UZJ983058 VJB983058:VJF983058 VSX983058:VTB983058 WCT983058:WCX983058 WMP983058:WMT983058 WWL983058:WWP983058 JD19:JH19 SZ19:TD19 ACV19:ACZ19 AMR19:AMV19 AWN19:AWR19 BGJ19:BGN19 BQF19:BQJ19 CAB19:CAF19 CJX19:CKB19 CTT19:CTX19 DDP19:DDT19 DNL19:DNP19 DXH19:DXL19 EHD19:EHH19 EQZ19:ERD19 FAV19:FAZ19 FKR19:FKV19 FUN19:FUR19 GEJ19:GEN19 GOF19:GOJ19 GYB19:GYF19 HHX19:HIB19 HRT19:HRX19 IBP19:IBT19 ILL19:ILP19 IVH19:IVL19 JFD19:JFH19 JOZ19:JPD19 JYV19:JYZ19 KIR19:KIV19 KSN19:KSR19 LCJ19:LCN19 LMF19:LMJ19 LWB19:LWF19 MFX19:MGB19 MPT19:MPX19 MZP19:MZT19 NJL19:NJP19 NTH19:NTL19 ODD19:ODH19 OMZ19:OND19 OWV19:OWZ19 PGR19:PGV19 PQN19:PQR19 QAJ19:QAN19 QKF19:QKJ19 QUB19:QUF19 RDX19:REB19 RNT19:RNX19 RXP19:RXT19 SHL19:SHP19 SRH19:SRL19 TBD19:TBH19 TKZ19:TLD19 TUV19:TUZ19 UER19:UEV19 UON19:UOR19 UYJ19:UYN19 VIF19:VIJ19 VSB19:VSF19 WBX19:WCB19 WLT19:WLX19 WVP19:WVT19 AP65554:AT65554 KL65554:KP65554 UH65554:UL65554 AED65554:AEH65554 ANZ65554:AOD65554 AXV65554:AXZ65554 BHR65554:BHV65554 BRN65554:BRR65554 CBJ65554:CBN65554 CLF65554:CLJ65554 CVB65554:CVF65554 DEX65554:DFB65554 DOT65554:DOX65554 DYP65554:DYT65554 EIL65554:EIP65554 ESH65554:ESL65554 FCD65554:FCH65554 FLZ65554:FMD65554 FVV65554:FVZ65554 GFR65554:GFV65554 GPN65554:GPR65554 GZJ65554:GZN65554 HJF65554:HJJ65554 HTB65554:HTF65554 ICX65554:IDB65554 IMT65554:IMX65554 IWP65554:IWT65554 JGL65554:JGP65554 JQH65554:JQL65554 KAD65554:KAH65554 KJZ65554:KKD65554 KTV65554:KTZ65554 LDR65554:LDV65554 LNN65554:LNR65554 LXJ65554:LXN65554 MHF65554:MHJ65554 MRB65554:MRF65554 NAX65554:NBB65554 NKT65554:NKX65554 NUP65554:NUT65554 OEL65554:OEP65554 OOH65554:OOL65554 OYD65554:OYH65554 PHZ65554:PID65554 PRV65554:PRZ65554 QBR65554:QBV65554 QLN65554:QLR65554 QVJ65554:QVN65554 RFF65554:RFJ65554 RPB65554:RPF65554 RYX65554:RZB65554 SIT65554:SIX65554 SSP65554:SST65554 TCL65554:TCP65554 TMH65554:TML65554 TWD65554:TWH65554 UFZ65554:UGD65554 UPV65554:UPZ65554 UZR65554:UZV65554 VJN65554:VJR65554 VTJ65554:VTN65554 WDF65554:WDJ65554 WNB65554:WNF65554 WWX65554:WXB65554 AP131090:AT131090 KL131090:KP131090 UH131090:UL131090 AED131090:AEH131090 ANZ131090:AOD131090 AXV131090:AXZ131090 BHR131090:BHV131090 BRN131090:BRR131090 CBJ131090:CBN131090 CLF131090:CLJ131090 CVB131090:CVF131090 DEX131090:DFB131090 DOT131090:DOX131090 DYP131090:DYT131090 EIL131090:EIP131090 ESH131090:ESL131090 FCD131090:FCH131090 FLZ131090:FMD131090 FVV131090:FVZ131090 GFR131090:GFV131090 GPN131090:GPR131090 GZJ131090:GZN131090 HJF131090:HJJ131090 HTB131090:HTF131090 ICX131090:IDB131090 IMT131090:IMX131090 IWP131090:IWT131090 JGL131090:JGP131090 JQH131090:JQL131090 KAD131090:KAH131090 KJZ131090:KKD131090 KTV131090:KTZ131090 LDR131090:LDV131090 LNN131090:LNR131090 LXJ131090:LXN131090 MHF131090:MHJ131090 MRB131090:MRF131090 NAX131090:NBB131090 NKT131090:NKX131090 NUP131090:NUT131090 OEL131090:OEP131090 OOH131090:OOL131090 OYD131090:OYH131090 PHZ131090:PID131090 PRV131090:PRZ131090 QBR131090:QBV131090 QLN131090:QLR131090 QVJ131090:QVN131090 RFF131090:RFJ131090 RPB131090:RPF131090 RYX131090:RZB131090 SIT131090:SIX131090 SSP131090:SST131090 TCL131090:TCP131090 TMH131090:TML131090 TWD131090:TWH131090 UFZ131090:UGD131090 UPV131090:UPZ131090 UZR131090:UZV131090 VJN131090:VJR131090 VTJ131090:VTN131090 WDF131090:WDJ131090 WNB131090:WNF131090 WWX131090:WXB131090 AP196626:AT196626 KL196626:KP196626 UH196626:UL196626 AED196626:AEH196626 ANZ196626:AOD196626 AXV196626:AXZ196626 BHR196626:BHV196626 BRN196626:BRR196626 CBJ196626:CBN196626 CLF196626:CLJ196626 CVB196626:CVF196626 DEX196626:DFB196626 DOT196626:DOX196626 DYP196626:DYT196626 EIL196626:EIP196626 ESH196626:ESL196626 FCD196626:FCH196626 FLZ196626:FMD196626 FVV196626:FVZ196626 GFR196626:GFV196626 GPN196626:GPR196626 GZJ196626:GZN196626 HJF196626:HJJ196626 HTB196626:HTF196626 ICX196626:IDB196626 IMT196626:IMX196626 IWP196626:IWT196626 JGL196626:JGP196626 JQH196626:JQL196626 KAD196626:KAH196626 KJZ196626:KKD196626 KTV196626:KTZ196626 LDR196626:LDV196626 LNN196626:LNR196626 LXJ196626:LXN196626 MHF196626:MHJ196626 MRB196626:MRF196626 NAX196626:NBB196626 NKT196626:NKX196626 NUP196626:NUT196626 OEL196626:OEP196626 OOH196626:OOL196626 OYD196626:OYH196626 PHZ196626:PID196626 PRV196626:PRZ196626 QBR196626:QBV196626 QLN196626:QLR196626 QVJ196626:QVN196626 RFF196626:RFJ196626 RPB196626:RPF196626 RYX196626:RZB196626 SIT196626:SIX196626 SSP196626:SST196626 TCL196626:TCP196626 TMH196626:TML196626 TWD196626:TWH196626 UFZ196626:UGD196626 UPV196626:UPZ196626 UZR196626:UZV196626 VJN196626:VJR196626 VTJ196626:VTN196626 WDF196626:WDJ196626 WNB196626:WNF196626 WWX196626:WXB196626 AP262162:AT262162 KL262162:KP262162 UH262162:UL262162 AED262162:AEH262162 ANZ262162:AOD262162 AXV262162:AXZ262162 BHR262162:BHV262162 BRN262162:BRR262162 CBJ262162:CBN262162 CLF262162:CLJ262162 CVB262162:CVF262162 DEX262162:DFB262162 DOT262162:DOX262162 DYP262162:DYT262162 EIL262162:EIP262162 ESH262162:ESL262162 FCD262162:FCH262162 FLZ262162:FMD262162 FVV262162:FVZ262162 GFR262162:GFV262162 GPN262162:GPR262162 GZJ262162:GZN262162 HJF262162:HJJ262162 HTB262162:HTF262162 ICX262162:IDB262162 IMT262162:IMX262162 IWP262162:IWT262162 JGL262162:JGP262162 JQH262162:JQL262162 KAD262162:KAH262162 KJZ262162:KKD262162 KTV262162:KTZ262162 LDR262162:LDV262162 LNN262162:LNR262162 LXJ262162:LXN262162 MHF262162:MHJ262162 MRB262162:MRF262162 NAX262162:NBB262162 NKT262162:NKX262162 NUP262162:NUT262162 OEL262162:OEP262162 OOH262162:OOL262162 OYD262162:OYH262162 PHZ262162:PID262162 PRV262162:PRZ262162 QBR262162:QBV262162 QLN262162:QLR262162 QVJ262162:QVN262162 RFF262162:RFJ262162 RPB262162:RPF262162 RYX262162:RZB262162 SIT262162:SIX262162 SSP262162:SST262162 TCL262162:TCP262162 TMH262162:TML262162 TWD262162:TWH262162 UFZ262162:UGD262162 UPV262162:UPZ262162 UZR262162:UZV262162 VJN262162:VJR262162 VTJ262162:VTN262162 WDF262162:WDJ262162 WNB262162:WNF262162 WWX262162:WXB262162 AP327698:AT327698 KL327698:KP327698 UH327698:UL327698 AED327698:AEH327698 ANZ327698:AOD327698 AXV327698:AXZ327698 BHR327698:BHV327698 BRN327698:BRR327698 CBJ327698:CBN327698 CLF327698:CLJ327698 CVB327698:CVF327698 DEX327698:DFB327698 DOT327698:DOX327698 DYP327698:DYT327698 EIL327698:EIP327698 ESH327698:ESL327698 FCD327698:FCH327698 FLZ327698:FMD327698 FVV327698:FVZ327698 GFR327698:GFV327698 GPN327698:GPR327698 GZJ327698:GZN327698 HJF327698:HJJ327698 HTB327698:HTF327698 ICX327698:IDB327698 IMT327698:IMX327698 IWP327698:IWT327698 JGL327698:JGP327698 JQH327698:JQL327698 KAD327698:KAH327698 KJZ327698:KKD327698 KTV327698:KTZ327698 LDR327698:LDV327698 LNN327698:LNR327698 LXJ327698:LXN327698 MHF327698:MHJ327698 MRB327698:MRF327698 NAX327698:NBB327698 NKT327698:NKX327698 NUP327698:NUT327698 OEL327698:OEP327698 OOH327698:OOL327698 OYD327698:OYH327698 PHZ327698:PID327698 PRV327698:PRZ327698 QBR327698:QBV327698 QLN327698:QLR327698 QVJ327698:QVN327698 RFF327698:RFJ327698 RPB327698:RPF327698 RYX327698:RZB327698 SIT327698:SIX327698 SSP327698:SST327698 TCL327698:TCP327698 TMH327698:TML327698 TWD327698:TWH327698 UFZ327698:UGD327698 UPV327698:UPZ327698 UZR327698:UZV327698 VJN327698:VJR327698 VTJ327698:VTN327698 WDF327698:WDJ327698 WNB327698:WNF327698 WWX327698:WXB327698 AP393234:AT393234 KL393234:KP393234 UH393234:UL393234 AED393234:AEH393234 ANZ393234:AOD393234 AXV393234:AXZ393234 BHR393234:BHV393234 BRN393234:BRR393234 CBJ393234:CBN393234 CLF393234:CLJ393234 CVB393234:CVF393234 DEX393234:DFB393234 DOT393234:DOX393234 DYP393234:DYT393234 EIL393234:EIP393234 ESH393234:ESL393234 FCD393234:FCH393234 FLZ393234:FMD393234 FVV393234:FVZ393234 GFR393234:GFV393234 GPN393234:GPR393234 GZJ393234:GZN393234 HJF393234:HJJ393234 HTB393234:HTF393234 ICX393234:IDB393234 IMT393234:IMX393234 IWP393234:IWT393234 JGL393234:JGP393234 JQH393234:JQL393234 KAD393234:KAH393234 KJZ393234:KKD393234 KTV393234:KTZ393234 LDR393234:LDV393234 LNN393234:LNR393234 LXJ393234:LXN393234 MHF393234:MHJ393234 MRB393234:MRF393234 NAX393234:NBB393234 NKT393234:NKX393234 NUP393234:NUT393234 OEL393234:OEP393234 OOH393234:OOL393234 OYD393234:OYH393234 PHZ393234:PID393234 PRV393234:PRZ393234 QBR393234:QBV393234 QLN393234:QLR393234 QVJ393234:QVN393234 RFF393234:RFJ393234 RPB393234:RPF393234 RYX393234:RZB393234 SIT393234:SIX393234 SSP393234:SST393234 TCL393234:TCP393234 TMH393234:TML393234 TWD393234:TWH393234 UFZ393234:UGD393234 UPV393234:UPZ393234 UZR393234:UZV393234 VJN393234:VJR393234 VTJ393234:VTN393234 WDF393234:WDJ393234 WNB393234:WNF393234 WWX393234:WXB393234 AP458770:AT458770 KL458770:KP458770 UH458770:UL458770 AED458770:AEH458770 ANZ458770:AOD458770 AXV458770:AXZ458770 BHR458770:BHV458770 BRN458770:BRR458770 CBJ458770:CBN458770 CLF458770:CLJ458770 CVB458770:CVF458770 DEX458770:DFB458770 DOT458770:DOX458770 DYP458770:DYT458770 EIL458770:EIP458770 ESH458770:ESL458770 FCD458770:FCH458770 FLZ458770:FMD458770 FVV458770:FVZ458770 GFR458770:GFV458770 GPN458770:GPR458770 GZJ458770:GZN458770 HJF458770:HJJ458770 HTB458770:HTF458770 ICX458770:IDB458770 IMT458770:IMX458770 IWP458770:IWT458770 JGL458770:JGP458770 JQH458770:JQL458770 KAD458770:KAH458770 KJZ458770:KKD458770 KTV458770:KTZ458770 LDR458770:LDV458770 LNN458770:LNR458770 LXJ458770:LXN458770 MHF458770:MHJ458770 MRB458770:MRF458770 NAX458770:NBB458770 NKT458770:NKX458770 NUP458770:NUT458770 OEL458770:OEP458770 OOH458770:OOL458770 OYD458770:OYH458770 PHZ458770:PID458770 PRV458770:PRZ458770 QBR458770:QBV458770 QLN458770:QLR458770 QVJ458770:QVN458770 RFF458770:RFJ458770 RPB458770:RPF458770 RYX458770:RZB458770 SIT458770:SIX458770 SSP458770:SST458770 TCL458770:TCP458770 TMH458770:TML458770 TWD458770:TWH458770 UFZ458770:UGD458770 UPV458770:UPZ458770 UZR458770:UZV458770 VJN458770:VJR458770 VTJ458770:VTN458770 WDF458770:WDJ458770 WNB458770:WNF458770 WWX458770:WXB458770 AP524306:AT524306 KL524306:KP524306 UH524306:UL524306 AED524306:AEH524306 ANZ524306:AOD524306 AXV524306:AXZ524306 BHR524306:BHV524306 BRN524306:BRR524306 CBJ524306:CBN524306 CLF524306:CLJ524306 CVB524306:CVF524306 DEX524306:DFB524306 DOT524306:DOX524306 DYP524306:DYT524306 EIL524306:EIP524306 ESH524306:ESL524306 FCD524306:FCH524306 FLZ524306:FMD524306 FVV524306:FVZ524306 GFR524306:GFV524306 GPN524306:GPR524306 GZJ524306:GZN524306 HJF524306:HJJ524306 HTB524306:HTF524306 ICX524306:IDB524306 IMT524306:IMX524306 IWP524306:IWT524306 JGL524306:JGP524306 JQH524306:JQL524306 KAD524306:KAH524306 KJZ524306:KKD524306 KTV524306:KTZ524306 LDR524306:LDV524306 LNN524306:LNR524306 LXJ524306:LXN524306 MHF524306:MHJ524306 MRB524306:MRF524306 NAX524306:NBB524306 NKT524306:NKX524306 NUP524306:NUT524306 OEL524306:OEP524306 OOH524306:OOL524306 OYD524306:OYH524306 PHZ524306:PID524306 PRV524306:PRZ524306 QBR524306:QBV524306 QLN524306:QLR524306 QVJ524306:QVN524306 RFF524306:RFJ524306 RPB524306:RPF524306 RYX524306:RZB524306 SIT524306:SIX524306 SSP524306:SST524306 TCL524306:TCP524306 TMH524306:TML524306 TWD524306:TWH524306 UFZ524306:UGD524306 UPV524306:UPZ524306 UZR524306:UZV524306 VJN524306:VJR524306 VTJ524306:VTN524306 WDF524306:WDJ524306 WNB524306:WNF524306 WWX524306:WXB524306 AP589842:AT589842 KL589842:KP589842 UH589842:UL589842 AED589842:AEH589842 ANZ589842:AOD589842 AXV589842:AXZ589842 BHR589842:BHV589842 BRN589842:BRR589842 CBJ589842:CBN589842 CLF589842:CLJ589842 CVB589842:CVF589842 DEX589842:DFB589842 DOT589842:DOX589842 DYP589842:DYT589842 EIL589842:EIP589842 ESH589842:ESL589842 FCD589842:FCH589842 FLZ589842:FMD589842 FVV589842:FVZ589842 GFR589842:GFV589842 GPN589842:GPR589842 GZJ589842:GZN589842 HJF589842:HJJ589842 HTB589842:HTF589842 ICX589842:IDB589842 IMT589842:IMX589842 IWP589842:IWT589842 JGL589842:JGP589842 JQH589842:JQL589842 KAD589842:KAH589842 KJZ589842:KKD589842 KTV589842:KTZ589842 LDR589842:LDV589842 LNN589842:LNR589842 LXJ589842:LXN589842 MHF589842:MHJ589842 MRB589842:MRF589842 NAX589842:NBB589842 NKT589842:NKX589842 NUP589842:NUT589842 OEL589842:OEP589842 OOH589842:OOL589842 OYD589842:OYH589842 PHZ589842:PID589842 PRV589842:PRZ589842 QBR589842:QBV589842 QLN589842:QLR589842 QVJ589842:QVN589842 RFF589842:RFJ589842 RPB589842:RPF589842 RYX589842:RZB589842 SIT589842:SIX589842 SSP589842:SST589842 TCL589842:TCP589842 TMH589842:TML589842 TWD589842:TWH589842 UFZ589842:UGD589842 UPV589842:UPZ589842 UZR589842:UZV589842 VJN589842:VJR589842 VTJ589842:VTN589842 WDF589842:WDJ589842 WNB589842:WNF589842 WWX589842:WXB589842 AP655378:AT655378 KL655378:KP655378 UH655378:UL655378 AED655378:AEH655378 ANZ655378:AOD655378 AXV655378:AXZ655378 BHR655378:BHV655378 BRN655378:BRR655378 CBJ655378:CBN655378 CLF655378:CLJ655378 CVB655378:CVF655378 DEX655378:DFB655378 DOT655378:DOX655378 DYP655378:DYT655378 EIL655378:EIP655378 ESH655378:ESL655378 FCD655378:FCH655378 FLZ655378:FMD655378 FVV655378:FVZ655378 GFR655378:GFV655378 GPN655378:GPR655378 GZJ655378:GZN655378 HJF655378:HJJ655378 HTB655378:HTF655378 ICX655378:IDB655378 IMT655378:IMX655378 IWP655378:IWT655378 JGL655378:JGP655378 JQH655378:JQL655378 KAD655378:KAH655378 KJZ655378:KKD655378 KTV655378:KTZ655378 LDR655378:LDV655378 LNN655378:LNR655378 LXJ655378:LXN655378 MHF655378:MHJ655378 MRB655378:MRF655378 NAX655378:NBB655378 NKT655378:NKX655378 NUP655378:NUT655378 OEL655378:OEP655378 OOH655378:OOL655378 OYD655378:OYH655378 PHZ655378:PID655378 PRV655378:PRZ655378 QBR655378:QBV655378 QLN655378:QLR655378 QVJ655378:QVN655378 RFF655378:RFJ655378 RPB655378:RPF655378 RYX655378:RZB655378 SIT655378:SIX655378 SSP655378:SST655378 TCL655378:TCP655378 TMH655378:TML655378 TWD655378:TWH655378 UFZ655378:UGD655378 UPV655378:UPZ655378 UZR655378:UZV655378 VJN655378:VJR655378 VTJ655378:VTN655378 WDF655378:WDJ655378 WNB655378:WNF655378 WWX655378:WXB655378 AP720914:AT720914 KL720914:KP720914 UH720914:UL720914 AED720914:AEH720914 ANZ720914:AOD720914 AXV720914:AXZ720914 BHR720914:BHV720914 BRN720914:BRR720914 CBJ720914:CBN720914 CLF720914:CLJ720914 CVB720914:CVF720914 DEX720914:DFB720914 DOT720914:DOX720914 DYP720914:DYT720914 EIL720914:EIP720914 ESH720914:ESL720914 FCD720914:FCH720914 FLZ720914:FMD720914 FVV720914:FVZ720914 GFR720914:GFV720914 GPN720914:GPR720914 GZJ720914:GZN720914 HJF720914:HJJ720914 HTB720914:HTF720914 ICX720914:IDB720914 IMT720914:IMX720914 IWP720914:IWT720914 JGL720914:JGP720914 JQH720914:JQL720914 KAD720914:KAH720914 KJZ720914:KKD720914 KTV720914:KTZ720914 LDR720914:LDV720914 LNN720914:LNR720914 LXJ720914:LXN720914 MHF720914:MHJ720914 MRB720914:MRF720914 NAX720914:NBB720914 NKT720914:NKX720914 NUP720914:NUT720914 OEL720914:OEP720914 OOH720914:OOL720914 OYD720914:OYH720914 PHZ720914:PID720914 PRV720914:PRZ720914 QBR720914:QBV720914 QLN720914:QLR720914 QVJ720914:QVN720914 RFF720914:RFJ720914 RPB720914:RPF720914 RYX720914:RZB720914 SIT720914:SIX720914 SSP720914:SST720914 TCL720914:TCP720914 TMH720914:TML720914 TWD720914:TWH720914 UFZ720914:UGD720914 UPV720914:UPZ720914 UZR720914:UZV720914 VJN720914:VJR720914 VTJ720914:VTN720914 WDF720914:WDJ720914 WNB720914:WNF720914 WWX720914:WXB720914 AP786450:AT786450 KL786450:KP786450 UH786450:UL786450 AED786450:AEH786450 ANZ786450:AOD786450 AXV786450:AXZ786450 BHR786450:BHV786450 BRN786450:BRR786450 CBJ786450:CBN786450 CLF786450:CLJ786450 CVB786450:CVF786450 DEX786450:DFB786450 DOT786450:DOX786450 DYP786450:DYT786450 EIL786450:EIP786450 ESH786450:ESL786450 FCD786450:FCH786450 FLZ786450:FMD786450 FVV786450:FVZ786450 GFR786450:GFV786450 GPN786450:GPR786450 GZJ786450:GZN786450 HJF786450:HJJ786450 HTB786450:HTF786450 ICX786450:IDB786450 IMT786450:IMX786450 IWP786450:IWT786450 JGL786450:JGP786450 JQH786450:JQL786450 KAD786450:KAH786450 KJZ786450:KKD786450 KTV786450:KTZ786450 LDR786450:LDV786450 LNN786450:LNR786450 LXJ786450:LXN786450 MHF786450:MHJ786450 MRB786450:MRF786450 NAX786450:NBB786450 NKT786450:NKX786450 NUP786450:NUT786450 OEL786450:OEP786450 OOH786450:OOL786450 OYD786450:OYH786450 PHZ786450:PID786450 PRV786450:PRZ786450 QBR786450:QBV786450 QLN786450:QLR786450 QVJ786450:QVN786450 RFF786450:RFJ786450 RPB786450:RPF786450 RYX786450:RZB786450 SIT786450:SIX786450 SSP786450:SST786450 TCL786450:TCP786450 TMH786450:TML786450 TWD786450:TWH786450 UFZ786450:UGD786450 UPV786450:UPZ786450 UZR786450:UZV786450 VJN786450:VJR786450 VTJ786450:VTN786450 WDF786450:WDJ786450 WNB786450:WNF786450 WWX786450:WXB786450 AP851986:AT851986 KL851986:KP851986 UH851986:UL851986 AED851986:AEH851986 ANZ851986:AOD851986 AXV851986:AXZ851986 BHR851986:BHV851986 BRN851986:BRR851986 CBJ851986:CBN851986 CLF851986:CLJ851986 CVB851986:CVF851986 DEX851986:DFB851986 DOT851986:DOX851986 DYP851986:DYT851986 EIL851986:EIP851986 ESH851986:ESL851986 FCD851986:FCH851986 FLZ851986:FMD851986 FVV851986:FVZ851986 GFR851986:GFV851986 GPN851986:GPR851986 GZJ851986:GZN851986 HJF851986:HJJ851986 HTB851986:HTF851986 ICX851986:IDB851986 IMT851986:IMX851986 IWP851986:IWT851986 JGL851986:JGP851986 JQH851986:JQL851986 KAD851986:KAH851986 KJZ851986:KKD851986 KTV851986:KTZ851986 LDR851986:LDV851986 LNN851986:LNR851986 LXJ851986:LXN851986 MHF851986:MHJ851986 MRB851986:MRF851986 NAX851986:NBB851986 NKT851986:NKX851986 NUP851986:NUT851986 OEL851986:OEP851986 OOH851986:OOL851986 OYD851986:OYH851986 PHZ851986:PID851986 PRV851986:PRZ851986 QBR851986:QBV851986 QLN851986:QLR851986 QVJ851986:QVN851986 RFF851986:RFJ851986 RPB851986:RPF851986 RYX851986:RZB851986 SIT851986:SIX851986 SSP851986:SST851986 TCL851986:TCP851986 TMH851986:TML851986 TWD851986:TWH851986 UFZ851986:UGD851986 UPV851986:UPZ851986 UZR851986:UZV851986 VJN851986:VJR851986 VTJ851986:VTN851986 WDF851986:WDJ851986 WNB851986:WNF851986 WWX851986:WXB851986 AP917522:AT917522 KL917522:KP917522 UH917522:UL917522 AED917522:AEH917522 ANZ917522:AOD917522 AXV917522:AXZ917522 BHR917522:BHV917522 BRN917522:BRR917522 CBJ917522:CBN917522 CLF917522:CLJ917522 CVB917522:CVF917522 DEX917522:DFB917522 DOT917522:DOX917522 DYP917522:DYT917522 EIL917522:EIP917522 ESH917522:ESL917522 FCD917522:FCH917522 FLZ917522:FMD917522 FVV917522:FVZ917522 GFR917522:GFV917522 GPN917522:GPR917522 GZJ917522:GZN917522 HJF917522:HJJ917522 HTB917522:HTF917522 ICX917522:IDB917522 IMT917522:IMX917522 IWP917522:IWT917522 JGL917522:JGP917522 JQH917522:JQL917522 KAD917522:KAH917522 KJZ917522:KKD917522 KTV917522:KTZ917522 LDR917522:LDV917522 LNN917522:LNR917522 LXJ917522:LXN917522 MHF917522:MHJ917522 MRB917522:MRF917522 NAX917522:NBB917522 NKT917522:NKX917522 NUP917522:NUT917522 OEL917522:OEP917522 OOH917522:OOL917522 OYD917522:OYH917522 PHZ917522:PID917522 PRV917522:PRZ917522 QBR917522:QBV917522 QLN917522:QLR917522 QVJ917522:QVN917522 RFF917522:RFJ917522 RPB917522:RPF917522 RYX917522:RZB917522 SIT917522:SIX917522 SSP917522:SST917522 TCL917522:TCP917522 TMH917522:TML917522 TWD917522:TWH917522 UFZ917522:UGD917522 UPV917522:UPZ917522 UZR917522:UZV917522 VJN917522:VJR917522 VTJ917522:VTN917522 WDF917522:WDJ917522 WNB917522:WNF917522 WWX917522:WXB917522 AP983058:AT983058 KL983058:KP983058 UH983058:UL983058 AED983058:AEH983058 ANZ983058:AOD983058 AXV983058:AXZ983058 BHR983058:BHV983058 BRN983058:BRR983058 CBJ983058:CBN983058 CLF983058:CLJ983058 CVB983058:CVF983058 DEX983058:DFB983058 DOT983058:DOX983058 DYP983058:DYT983058 EIL983058:EIP983058 ESH983058:ESL983058 FCD983058:FCH983058 FLZ983058:FMD983058 FVV983058:FVZ983058 GFR983058:GFV983058 GPN983058:GPR983058 GZJ983058:GZN983058 HJF983058:HJJ983058 HTB983058:HTF983058 ICX983058:IDB983058 IMT983058:IMX983058 IWP983058:IWT983058 JGL983058:JGP983058 JQH983058:JQL983058 KAD983058:KAH983058 KJZ983058:KKD983058 KTV983058:KTZ983058 LDR983058:LDV983058 LNN983058:LNR983058 LXJ983058:LXN983058 MHF983058:MHJ983058 MRB983058:MRF983058 NAX983058:NBB983058 NKT983058:NKX983058 NUP983058:NUT983058 OEL983058:OEP983058 OOH983058:OOL983058 OYD983058:OYH983058 PHZ983058:PID983058 PRV983058:PRZ983058 QBR983058:QBV983058 QLN983058:QLR983058 QVJ983058:QVN983058 RFF983058:RFJ983058 RPB983058:RPF983058 RYX983058:RZB983058 SIT983058:SIX983058 SSP983058:SST983058 TCL983058:TCP983058 TMH983058:TML983058 TWD983058:TWH983058 UFZ983058:UGD983058 UPV983058:UPZ983058 UZR983058:UZV983058 VJN983058:VJR983058 VTJ983058:VTN983058 WDF983058:WDJ983058 WNB983058:WNF983058 WWX983058:WXB983058 S19:W19">
      <formula1>"はい,いいえ"</formula1>
    </dataValidation>
    <dataValidation type="list" allowBlank="1" showInputMessage="1" showErrorMessage="1" sqref="IR18:IV18 SN18:SR18 ACJ18:ACN18 AMF18:AMJ18 AWB18:AWF18 BFX18:BGB18 BPT18:BPX18 BZP18:BZT18 CJL18:CJP18 CTH18:CTL18 DDD18:DDH18 DMZ18:DND18 DWV18:DWZ18 EGR18:EGV18 EQN18:EQR18 FAJ18:FAN18 FKF18:FKJ18 FUB18:FUF18 GDX18:GEB18 GNT18:GNX18 GXP18:GXT18 HHL18:HHP18 HRH18:HRL18 IBD18:IBH18 IKZ18:ILD18 IUV18:IUZ18 JER18:JEV18 JON18:JOR18 JYJ18:JYN18 KIF18:KIJ18 KSB18:KSF18 LBX18:LCB18 LLT18:LLX18 LVP18:LVT18 MFL18:MFP18 MPH18:MPL18 MZD18:MZH18 NIZ18:NJD18 NSV18:NSZ18 OCR18:OCV18 OMN18:OMR18 OWJ18:OWN18 PGF18:PGJ18 PQB18:PQF18 PZX18:QAB18 QJT18:QJX18 QTP18:QTT18 RDL18:RDP18 RNH18:RNL18 RXD18:RXH18 SGZ18:SHD18 SQV18:SQZ18 TAR18:TAV18 TKN18:TKR18 TUJ18:TUN18 UEF18:UEJ18 UOB18:UOF18 UXX18:UYB18 VHT18:VHX18 VRP18:VRT18 WBL18:WBP18 WLH18:WLL18 WVD18:WVH18 AD65538:AH65538 JZ65553:KD65553 TV65553:TZ65553 ADR65553:ADV65553 ANN65553:ANR65553 AXJ65553:AXN65553 BHF65553:BHJ65553 BRB65553:BRF65553 CAX65553:CBB65553 CKT65553:CKX65553 CUP65553:CUT65553 DEL65553:DEP65553 DOH65553:DOL65553 DYD65553:DYH65553 EHZ65553:EID65553 ERV65553:ERZ65553 FBR65553:FBV65553 FLN65553:FLR65553 FVJ65553:FVN65553 GFF65553:GFJ65553 GPB65553:GPF65553 GYX65553:GZB65553 HIT65553:HIX65553 HSP65553:HST65553 ICL65553:ICP65553 IMH65553:IML65553 IWD65553:IWH65553 JFZ65553:JGD65553 JPV65553:JPZ65553 JZR65553:JZV65553 KJN65553:KJR65553 KTJ65553:KTN65553 LDF65553:LDJ65553 LNB65553:LNF65553 LWX65553:LXB65553 MGT65553:MGX65553 MQP65553:MQT65553 NAL65553:NAP65553 NKH65553:NKL65553 NUD65553:NUH65553 ODZ65553:OED65553 ONV65553:ONZ65553 OXR65553:OXV65553 PHN65553:PHR65553 PRJ65553:PRN65553 QBF65553:QBJ65553 QLB65553:QLF65553 QUX65553:QVB65553 RET65553:REX65553 ROP65553:ROT65553 RYL65553:RYP65553 SIH65553:SIL65553 SSD65553:SSH65553 TBZ65553:TCD65553 TLV65553:TLZ65553 TVR65553:TVV65553 UFN65553:UFR65553 UPJ65553:UPN65553 UZF65553:UZJ65553 VJB65553:VJF65553 VSX65553:VTB65553 WCT65553:WCX65553 WMP65553:WMT65553 WWL65553:WWP65553 AD131074:AH131074 JZ131089:KD131089 TV131089:TZ131089 ADR131089:ADV131089 ANN131089:ANR131089 AXJ131089:AXN131089 BHF131089:BHJ131089 BRB131089:BRF131089 CAX131089:CBB131089 CKT131089:CKX131089 CUP131089:CUT131089 DEL131089:DEP131089 DOH131089:DOL131089 DYD131089:DYH131089 EHZ131089:EID131089 ERV131089:ERZ131089 FBR131089:FBV131089 FLN131089:FLR131089 FVJ131089:FVN131089 GFF131089:GFJ131089 GPB131089:GPF131089 GYX131089:GZB131089 HIT131089:HIX131089 HSP131089:HST131089 ICL131089:ICP131089 IMH131089:IML131089 IWD131089:IWH131089 JFZ131089:JGD131089 JPV131089:JPZ131089 JZR131089:JZV131089 KJN131089:KJR131089 KTJ131089:KTN131089 LDF131089:LDJ131089 LNB131089:LNF131089 LWX131089:LXB131089 MGT131089:MGX131089 MQP131089:MQT131089 NAL131089:NAP131089 NKH131089:NKL131089 NUD131089:NUH131089 ODZ131089:OED131089 ONV131089:ONZ131089 OXR131089:OXV131089 PHN131089:PHR131089 PRJ131089:PRN131089 QBF131089:QBJ131089 QLB131089:QLF131089 QUX131089:QVB131089 RET131089:REX131089 ROP131089:ROT131089 RYL131089:RYP131089 SIH131089:SIL131089 SSD131089:SSH131089 TBZ131089:TCD131089 TLV131089:TLZ131089 TVR131089:TVV131089 UFN131089:UFR131089 UPJ131089:UPN131089 UZF131089:UZJ131089 VJB131089:VJF131089 VSX131089:VTB131089 WCT131089:WCX131089 WMP131089:WMT131089 WWL131089:WWP131089 AD196610:AH196610 JZ196625:KD196625 TV196625:TZ196625 ADR196625:ADV196625 ANN196625:ANR196625 AXJ196625:AXN196625 BHF196625:BHJ196625 BRB196625:BRF196625 CAX196625:CBB196625 CKT196625:CKX196625 CUP196625:CUT196625 DEL196625:DEP196625 DOH196625:DOL196625 DYD196625:DYH196625 EHZ196625:EID196625 ERV196625:ERZ196625 FBR196625:FBV196625 FLN196625:FLR196625 FVJ196625:FVN196625 GFF196625:GFJ196625 GPB196625:GPF196625 GYX196625:GZB196625 HIT196625:HIX196625 HSP196625:HST196625 ICL196625:ICP196625 IMH196625:IML196625 IWD196625:IWH196625 JFZ196625:JGD196625 JPV196625:JPZ196625 JZR196625:JZV196625 KJN196625:KJR196625 KTJ196625:KTN196625 LDF196625:LDJ196625 LNB196625:LNF196625 LWX196625:LXB196625 MGT196625:MGX196625 MQP196625:MQT196625 NAL196625:NAP196625 NKH196625:NKL196625 NUD196625:NUH196625 ODZ196625:OED196625 ONV196625:ONZ196625 OXR196625:OXV196625 PHN196625:PHR196625 PRJ196625:PRN196625 QBF196625:QBJ196625 QLB196625:QLF196625 QUX196625:QVB196625 RET196625:REX196625 ROP196625:ROT196625 RYL196625:RYP196625 SIH196625:SIL196625 SSD196625:SSH196625 TBZ196625:TCD196625 TLV196625:TLZ196625 TVR196625:TVV196625 UFN196625:UFR196625 UPJ196625:UPN196625 UZF196625:UZJ196625 VJB196625:VJF196625 VSX196625:VTB196625 WCT196625:WCX196625 WMP196625:WMT196625 WWL196625:WWP196625 AD262146:AH262146 JZ262161:KD262161 TV262161:TZ262161 ADR262161:ADV262161 ANN262161:ANR262161 AXJ262161:AXN262161 BHF262161:BHJ262161 BRB262161:BRF262161 CAX262161:CBB262161 CKT262161:CKX262161 CUP262161:CUT262161 DEL262161:DEP262161 DOH262161:DOL262161 DYD262161:DYH262161 EHZ262161:EID262161 ERV262161:ERZ262161 FBR262161:FBV262161 FLN262161:FLR262161 FVJ262161:FVN262161 GFF262161:GFJ262161 GPB262161:GPF262161 GYX262161:GZB262161 HIT262161:HIX262161 HSP262161:HST262161 ICL262161:ICP262161 IMH262161:IML262161 IWD262161:IWH262161 JFZ262161:JGD262161 JPV262161:JPZ262161 JZR262161:JZV262161 KJN262161:KJR262161 KTJ262161:KTN262161 LDF262161:LDJ262161 LNB262161:LNF262161 LWX262161:LXB262161 MGT262161:MGX262161 MQP262161:MQT262161 NAL262161:NAP262161 NKH262161:NKL262161 NUD262161:NUH262161 ODZ262161:OED262161 ONV262161:ONZ262161 OXR262161:OXV262161 PHN262161:PHR262161 PRJ262161:PRN262161 QBF262161:QBJ262161 QLB262161:QLF262161 QUX262161:QVB262161 RET262161:REX262161 ROP262161:ROT262161 RYL262161:RYP262161 SIH262161:SIL262161 SSD262161:SSH262161 TBZ262161:TCD262161 TLV262161:TLZ262161 TVR262161:TVV262161 UFN262161:UFR262161 UPJ262161:UPN262161 UZF262161:UZJ262161 VJB262161:VJF262161 VSX262161:VTB262161 WCT262161:WCX262161 WMP262161:WMT262161 WWL262161:WWP262161 AD327682:AH327682 JZ327697:KD327697 TV327697:TZ327697 ADR327697:ADV327697 ANN327697:ANR327697 AXJ327697:AXN327697 BHF327697:BHJ327697 BRB327697:BRF327697 CAX327697:CBB327697 CKT327697:CKX327697 CUP327697:CUT327697 DEL327697:DEP327697 DOH327697:DOL327697 DYD327697:DYH327697 EHZ327697:EID327697 ERV327697:ERZ327697 FBR327697:FBV327697 FLN327697:FLR327697 FVJ327697:FVN327697 GFF327697:GFJ327697 GPB327697:GPF327697 GYX327697:GZB327697 HIT327697:HIX327697 HSP327697:HST327697 ICL327697:ICP327697 IMH327697:IML327697 IWD327697:IWH327697 JFZ327697:JGD327697 JPV327697:JPZ327697 JZR327697:JZV327697 KJN327697:KJR327697 KTJ327697:KTN327697 LDF327697:LDJ327697 LNB327697:LNF327697 LWX327697:LXB327697 MGT327697:MGX327697 MQP327697:MQT327697 NAL327697:NAP327697 NKH327697:NKL327697 NUD327697:NUH327697 ODZ327697:OED327697 ONV327697:ONZ327697 OXR327697:OXV327697 PHN327697:PHR327697 PRJ327697:PRN327697 QBF327697:QBJ327697 QLB327697:QLF327697 QUX327697:QVB327697 RET327697:REX327697 ROP327697:ROT327697 RYL327697:RYP327697 SIH327697:SIL327697 SSD327697:SSH327697 TBZ327697:TCD327697 TLV327697:TLZ327697 TVR327697:TVV327697 UFN327697:UFR327697 UPJ327697:UPN327697 UZF327697:UZJ327697 VJB327697:VJF327697 VSX327697:VTB327697 WCT327697:WCX327697 WMP327697:WMT327697 WWL327697:WWP327697 AD393218:AH393218 JZ393233:KD393233 TV393233:TZ393233 ADR393233:ADV393233 ANN393233:ANR393233 AXJ393233:AXN393233 BHF393233:BHJ393233 BRB393233:BRF393233 CAX393233:CBB393233 CKT393233:CKX393233 CUP393233:CUT393233 DEL393233:DEP393233 DOH393233:DOL393233 DYD393233:DYH393233 EHZ393233:EID393233 ERV393233:ERZ393233 FBR393233:FBV393233 FLN393233:FLR393233 FVJ393233:FVN393233 GFF393233:GFJ393233 GPB393233:GPF393233 GYX393233:GZB393233 HIT393233:HIX393233 HSP393233:HST393233 ICL393233:ICP393233 IMH393233:IML393233 IWD393233:IWH393233 JFZ393233:JGD393233 JPV393233:JPZ393233 JZR393233:JZV393233 KJN393233:KJR393233 KTJ393233:KTN393233 LDF393233:LDJ393233 LNB393233:LNF393233 LWX393233:LXB393233 MGT393233:MGX393233 MQP393233:MQT393233 NAL393233:NAP393233 NKH393233:NKL393233 NUD393233:NUH393233 ODZ393233:OED393233 ONV393233:ONZ393233 OXR393233:OXV393233 PHN393233:PHR393233 PRJ393233:PRN393233 QBF393233:QBJ393233 QLB393233:QLF393233 QUX393233:QVB393233 RET393233:REX393233 ROP393233:ROT393233 RYL393233:RYP393233 SIH393233:SIL393233 SSD393233:SSH393233 TBZ393233:TCD393233 TLV393233:TLZ393233 TVR393233:TVV393233 UFN393233:UFR393233 UPJ393233:UPN393233 UZF393233:UZJ393233 VJB393233:VJF393233 VSX393233:VTB393233 WCT393233:WCX393233 WMP393233:WMT393233 WWL393233:WWP393233 AD458754:AH458754 JZ458769:KD458769 TV458769:TZ458769 ADR458769:ADV458769 ANN458769:ANR458769 AXJ458769:AXN458769 BHF458769:BHJ458769 BRB458769:BRF458769 CAX458769:CBB458769 CKT458769:CKX458769 CUP458769:CUT458769 DEL458769:DEP458769 DOH458769:DOL458769 DYD458769:DYH458769 EHZ458769:EID458769 ERV458769:ERZ458769 FBR458769:FBV458769 FLN458769:FLR458769 FVJ458769:FVN458769 GFF458769:GFJ458769 GPB458769:GPF458769 GYX458769:GZB458769 HIT458769:HIX458769 HSP458769:HST458769 ICL458769:ICP458769 IMH458769:IML458769 IWD458769:IWH458769 JFZ458769:JGD458769 JPV458769:JPZ458769 JZR458769:JZV458769 KJN458769:KJR458769 KTJ458769:KTN458769 LDF458769:LDJ458769 LNB458769:LNF458769 LWX458769:LXB458769 MGT458769:MGX458769 MQP458769:MQT458769 NAL458769:NAP458769 NKH458769:NKL458769 NUD458769:NUH458769 ODZ458769:OED458769 ONV458769:ONZ458769 OXR458769:OXV458769 PHN458769:PHR458769 PRJ458769:PRN458769 QBF458769:QBJ458769 QLB458769:QLF458769 QUX458769:QVB458769 RET458769:REX458769 ROP458769:ROT458769 RYL458769:RYP458769 SIH458769:SIL458769 SSD458769:SSH458769 TBZ458769:TCD458769 TLV458769:TLZ458769 TVR458769:TVV458769 UFN458769:UFR458769 UPJ458769:UPN458769 UZF458769:UZJ458769 VJB458769:VJF458769 VSX458769:VTB458769 WCT458769:WCX458769 WMP458769:WMT458769 WWL458769:WWP458769 AD524290:AH524290 JZ524305:KD524305 TV524305:TZ524305 ADR524305:ADV524305 ANN524305:ANR524305 AXJ524305:AXN524305 BHF524305:BHJ524305 BRB524305:BRF524305 CAX524305:CBB524305 CKT524305:CKX524305 CUP524305:CUT524305 DEL524305:DEP524305 DOH524305:DOL524305 DYD524305:DYH524305 EHZ524305:EID524305 ERV524305:ERZ524305 FBR524305:FBV524305 FLN524305:FLR524305 FVJ524305:FVN524305 GFF524305:GFJ524305 GPB524305:GPF524305 GYX524305:GZB524305 HIT524305:HIX524305 HSP524305:HST524305 ICL524305:ICP524305 IMH524305:IML524305 IWD524305:IWH524305 JFZ524305:JGD524305 JPV524305:JPZ524305 JZR524305:JZV524305 KJN524305:KJR524305 KTJ524305:KTN524305 LDF524305:LDJ524305 LNB524305:LNF524305 LWX524305:LXB524305 MGT524305:MGX524305 MQP524305:MQT524305 NAL524305:NAP524305 NKH524305:NKL524305 NUD524305:NUH524305 ODZ524305:OED524305 ONV524305:ONZ524305 OXR524305:OXV524305 PHN524305:PHR524305 PRJ524305:PRN524305 QBF524305:QBJ524305 QLB524305:QLF524305 QUX524305:QVB524305 RET524305:REX524305 ROP524305:ROT524305 RYL524305:RYP524305 SIH524305:SIL524305 SSD524305:SSH524305 TBZ524305:TCD524305 TLV524305:TLZ524305 TVR524305:TVV524305 UFN524305:UFR524305 UPJ524305:UPN524305 UZF524305:UZJ524305 VJB524305:VJF524305 VSX524305:VTB524305 WCT524305:WCX524305 WMP524305:WMT524305 WWL524305:WWP524305 AD589826:AH589826 JZ589841:KD589841 TV589841:TZ589841 ADR589841:ADV589841 ANN589841:ANR589841 AXJ589841:AXN589841 BHF589841:BHJ589841 BRB589841:BRF589841 CAX589841:CBB589841 CKT589841:CKX589841 CUP589841:CUT589841 DEL589841:DEP589841 DOH589841:DOL589841 DYD589841:DYH589841 EHZ589841:EID589841 ERV589841:ERZ589841 FBR589841:FBV589841 FLN589841:FLR589841 FVJ589841:FVN589841 GFF589841:GFJ589841 GPB589841:GPF589841 GYX589841:GZB589841 HIT589841:HIX589841 HSP589841:HST589841 ICL589841:ICP589841 IMH589841:IML589841 IWD589841:IWH589841 JFZ589841:JGD589841 JPV589841:JPZ589841 JZR589841:JZV589841 KJN589841:KJR589841 KTJ589841:KTN589841 LDF589841:LDJ589841 LNB589841:LNF589841 LWX589841:LXB589841 MGT589841:MGX589841 MQP589841:MQT589841 NAL589841:NAP589841 NKH589841:NKL589841 NUD589841:NUH589841 ODZ589841:OED589841 ONV589841:ONZ589841 OXR589841:OXV589841 PHN589841:PHR589841 PRJ589841:PRN589841 QBF589841:QBJ589841 QLB589841:QLF589841 QUX589841:QVB589841 RET589841:REX589841 ROP589841:ROT589841 RYL589841:RYP589841 SIH589841:SIL589841 SSD589841:SSH589841 TBZ589841:TCD589841 TLV589841:TLZ589841 TVR589841:TVV589841 UFN589841:UFR589841 UPJ589841:UPN589841 UZF589841:UZJ589841 VJB589841:VJF589841 VSX589841:VTB589841 WCT589841:WCX589841 WMP589841:WMT589841 WWL589841:WWP589841 AD655362:AH655362 JZ655377:KD655377 TV655377:TZ655377 ADR655377:ADV655377 ANN655377:ANR655377 AXJ655377:AXN655377 BHF655377:BHJ655377 BRB655377:BRF655377 CAX655377:CBB655377 CKT655377:CKX655377 CUP655377:CUT655377 DEL655377:DEP655377 DOH655377:DOL655377 DYD655377:DYH655377 EHZ655377:EID655377 ERV655377:ERZ655377 FBR655377:FBV655377 FLN655377:FLR655377 FVJ655377:FVN655377 GFF655377:GFJ655377 GPB655377:GPF655377 GYX655377:GZB655377 HIT655377:HIX655377 HSP655377:HST655377 ICL655377:ICP655377 IMH655377:IML655377 IWD655377:IWH655377 JFZ655377:JGD655377 JPV655377:JPZ655377 JZR655377:JZV655377 KJN655377:KJR655377 KTJ655377:KTN655377 LDF655377:LDJ655377 LNB655377:LNF655377 LWX655377:LXB655377 MGT655377:MGX655377 MQP655377:MQT655377 NAL655377:NAP655377 NKH655377:NKL655377 NUD655377:NUH655377 ODZ655377:OED655377 ONV655377:ONZ655377 OXR655377:OXV655377 PHN655377:PHR655377 PRJ655377:PRN655377 QBF655377:QBJ655377 QLB655377:QLF655377 QUX655377:QVB655377 RET655377:REX655377 ROP655377:ROT655377 RYL655377:RYP655377 SIH655377:SIL655377 SSD655377:SSH655377 TBZ655377:TCD655377 TLV655377:TLZ655377 TVR655377:TVV655377 UFN655377:UFR655377 UPJ655377:UPN655377 UZF655377:UZJ655377 VJB655377:VJF655377 VSX655377:VTB655377 WCT655377:WCX655377 WMP655377:WMT655377 WWL655377:WWP655377 AD720898:AH720898 JZ720913:KD720913 TV720913:TZ720913 ADR720913:ADV720913 ANN720913:ANR720913 AXJ720913:AXN720913 BHF720913:BHJ720913 BRB720913:BRF720913 CAX720913:CBB720913 CKT720913:CKX720913 CUP720913:CUT720913 DEL720913:DEP720913 DOH720913:DOL720913 DYD720913:DYH720913 EHZ720913:EID720913 ERV720913:ERZ720913 FBR720913:FBV720913 FLN720913:FLR720913 FVJ720913:FVN720913 GFF720913:GFJ720913 GPB720913:GPF720913 GYX720913:GZB720913 HIT720913:HIX720913 HSP720913:HST720913 ICL720913:ICP720913 IMH720913:IML720913 IWD720913:IWH720913 JFZ720913:JGD720913 JPV720913:JPZ720913 JZR720913:JZV720913 KJN720913:KJR720913 KTJ720913:KTN720913 LDF720913:LDJ720913 LNB720913:LNF720913 LWX720913:LXB720913 MGT720913:MGX720913 MQP720913:MQT720913 NAL720913:NAP720913 NKH720913:NKL720913 NUD720913:NUH720913 ODZ720913:OED720913 ONV720913:ONZ720913 OXR720913:OXV720913 PHN720913:PHR720913 PRJ720913:PRN720913 QBF720913:QBJ720913 QLB720913:QLF720913 QUX720913:QVB720913 RET720913:REX720913 ROP720913:ROT720913 RYL720913:RYP720913 SIH720913:SIL720913 SSD720913:SSH720913 TBZ720913:TCD720913 TLV720913:TLZ720913 TVR720913:TVV720913 UFN720913:UFR720913 UPJ720913:UPN720913 UZF720913:UZJ720913 VJB720913:VJF720913 VSX720913:VTB720913 WCT720913:WCX720913 WMP720913:WMT720913 WWL720913:WWP720913 AD786434:AH786434 JZ786449:KD786449 TV786449:TZ786449 ADR786449:ADV786449 ANN786449:ANR786449 AXJ786449:AXN786449 BHF786449:BHJ786449 BRB786449:BRF786449 CAX786449:CBB786449 CKT786449:CKX786449 CUP786449:CUT786449 DEL786449:DEP786449 DOH786449:DOL786449 DYD786449:DYH786449 EHZ786449:EID786449 ERV786449:ERZ786449 FBR786449:FBV786449 FLN786449:FLR786449 FVJ786449:FVN786449 GFF786449:GFJ786449 GPB786449:GPF786449 GYX786449:GZB786449 HIT786449:HIX786449 HSP786449:HST786449 ICL786449:ICP786449 IMH786449:IML786449 IWD786449:IWH786449 JFZ786449:JGD786449 JPV786449:JPZ786449 JZR786449:JZV786449 KJN786449:KJR786449 KTJ786449:KTN786449 LDF786449:LDJ786449 LNB786449:LNF786449 LWX786449:LXB786449 MGT786449:MGX786449 MQP786449:MQT786449 NAL786449:NAP786449 NKH786449:NKL786449 NUD786449:NUH786449 ODZ786449:OED786449 ONV786449:ONZ786449 OXR786449:OXV786449 PHN786449:PHR786449 PRJ786449:PRN786449 QBF786449:QBJ786449 QLB786449:QLF786449 QUX786449:QVB786449 RET786449:REX786449 ROP786449:ROT786449 RYL786449:RYP786449 SIH786449:SIL786449 SSD786449:SSH786449 TBZ786449:TCD786449 TLV786449:TLZ786449 TVR786449:TVV786449 UFN786449:UFR786449 UPJ786449:UPN786449 UZF786449:UZJ786449 VJB786449:VJF786449 VSX786449:VTB786449 WCT786449:WCX786449 WMP786449:WMT786449 WWL786449:WWP786449 AD851970:AH851970 JZ851985:KD851985 TV851985:TZ851985 ADR851985:ADV851985 ANN851985:ANR851985 AXJ851985:AXN851985 BHF851985:BHJ851985 BRB851985:BRF851985 CAX851985:CBB851985 CKT851985:CKX851985 CUP851985:CUT851985 DEL851985:DEP851985 DOH851985:DOL851985 DYD851985:DYH851985 EHZ851985:EID851985 ERV851985:ERZ851985 FBR851985:FBV851985 FLN851985:FLR851985 FVJ851985:FVN851985 GFF851985:GFJ851985 GPB851985:GPF851985 GYX851985:GZB851985 HIT851985:HIX851985 HSP851985:HST851985 ICL851985:ICP851985 IMH851985:IML851985 IWD851985:IWH851985 JFZ851985:JGD851985 JPV851985:JPZ851985 JZR851985:JZV851985 KJN851985:KJR851985 KTJ851985:KTN851985 LDF851985:LDJ851985 LNB851985:LNF851985 LWX851985:LXB851985 MGT851985:MGX851985 MQP851985:MQT851985 NAL851985:NAP851985 NKH851985:NKL851985 NUD851985:NUH851985 ODZ851985:OED851985 ONV851985:ONZ851985 OXR851985:OXV851985 PHN851985:PHR851985 PRJ851985:PRN851985 QBF851985:QBJ851985 QLB851985:QLF851985 QUX851985:QVB851985 RET851985:REX851985 ROP851985:ROT851985 RYL851985:RYP851985 SIH851985:SIL851985 SSD851985:SSH851985 TBZ851985:TCD851985 TLV851985:TLZ851985 TVR851985:TVV851985 UFN851985:UFR851985 UPJ851985:UPN851985 UZF851985:UZJ851985 VJB851985:VJF851985 VSX851985:VTB851985 WCT851985:WCX851985 WMP851985:WMT851985 WWL851985:WWP851985 AD917506:AH917506 JZ917521:KD917521 TV917521:TZ917521 ADR917521:ADV917521 ANN917521:ANR917521 AXJ917521:AXN917521 BHF917521:BHJ917521 BRB917521:BRF917521 CAX917521:CBB917521 CKT917521:CKX917521 CUP917521:CUT917521 DEL917521:DEP917521 DOH917521:DOL917521 DYD917521:DYH917521 EHZ917521:EID917521 ERV917521:ERZ917521 FBR917521:FBV917521 FLN917521:FLR917521 FVJ917521:FVN917521 GFF917521:GFJ917521 GPB917521:GPF917521 GYX917521:GZB917521 HIT917521:HIX917521 HSP917521:HST917521 ICL917521:ICP917521 IMH917521:IML917521 IWD917521:IWH917521 JFZ917521:JGD917521 JPV917521:JPZ917521 JZR917521:JZV917521 KJN917521:KJR917521 KTJ917521:KTN917521 LDF917521:LDJ917521 LNB917521:LNF917521 LWX917521:LXB917521 MGT917521:MGX917521 MQP917521:MQT917521 NAL917521:NAP917521 NKH917521:NKL917521 NUD917521:NUH917521 ODZ917521:OED917521 ONV917521:ONZ917521 OXR917521:OXV917521 PHN917521:PHR917521 PRJ917521:PRN917521 QBF917521:QBJ917521 QLB917521:QLF917521 QUX917521:QVB917521 RET917521:REX917521 ROP917521:ROT917521 RYL917521:RYP917521 SIH917521:SIL917521 SSD917521:SSH917521 TBZ917521:TCD917521 TLV917521:TLZ917521 TVR917521:TVV917521 UFN917521:UFR917521 UPJ917521:UPN917521 UZF917521:UZJ917521 VJB917521:VJF917521 VSX917521:VTB917521 WCT917521:WCX917521 WMP917521:WMT917521 WWL917521:WWP917521 AD983042:AH983042 JZ983057:KD983057 TV983057:TZ983057 ADR983057:ADV983057 ANN983057:ANR983057 AXJ983057:AXN983057 BHF983057:BHJ983057 BRB983057:BRF983057 CAX983057:CBB983057 CKT983057:CKX983057 CUP983057:CUT983057 DEL983057:DEP983057 DOH983057:DOL983057 DYD983057:DYH983057 EHZ983057:EID983057 ERV983057:ERZ983057 FBR983057:FBV983057 FLN983057:FLR983057 FVJ983057:FVN983057 GFF983057:GFJ983057 GPB983057:GPF983057 GYX983057:GZB983057 HIT983057:HIX983057 HSP983057:HST983057 ICL983057:ICP983057 IMH983057:IML983057 IWD983057:IWH983057 JFZ983057:JGD983057 JPV983057:JPZ983057 JZR983057:JZV983057 KJN983057:KJR983057 KTJ983057:KTN983057 LDF983057:LDJ983057 LNB983057:LNF983057 LWX983057:LXB983057 MGT983057:MGX983057 MQP983057:MQT983057 NAL983057:NAP983057 NKH983057:NKL983057 NUD983057:NUH983057 ODZ983057:OED983057 ONV983057:ONZ983057 OXR983057:OXV983057 PHN983057:PHR983057 PRJ983057:PRN983057 QBF983057:QBJ983057 QLB983057:QLF983057 QUX983057:QVB983057 RET983057:REX983057 ROP983057:ROT983057 RYL983057:RYP983057 SIH983057:SIL983057 SSD983057:SSH983057 TBZ983057:TCD983057 TLV983057:TLZ983057 TVR983057:TVV983057 UFN983057:UFR983057 UPJ983057:UPN983057 UZF983057:UZJ983057 VJB983057:VJF983057 VSX983057:VTB983057 WCT983057:WCX983057 WMP983057:WMT983057 WWL983057:WWP983057 JD18:JH18 SZ18:TD18 ACV18:ACZ18 AMR18:AMV18 AWN18:AWR18 BGJ18:BGN18 BQF18:BQJ18 CAB18:CAF18 CJX18:CKB18 CTT18:CTX18 DDP18:DDT18 DNL18:DNP18 DXH18:DXL18 EHD18:EHH18 EQZ18:ERD18 FAV18:FAZ18 FKR18:FKV18 FUN18:FUR18 GEJ18:GEN18 GOF18:GOJ18 GYB18:GYF18 HHX18:HIB18 HRT18:HRX18 IBP18:IBT18 ILL18:ILP18 IVH18:IVL18 JFD18:JFH18 JOZ18:JPD18 JYV18:JYZ18 KIR18:KIV18 KSN18:KSR18 LCJ18:LCN18 LMF18:LMJ18 LWB18:LWF18 MFX18:MGB18 MPT18:MPX18 MZP18:MZT18 NJL18:NJP18 NTH18:NTL18 ODD18:ODH18 OMZ18:OND18 OWV18:OWZ18 PGR18:PGV18 PQN18:PQR18 QAJ18:QAN18 QKF18:QKJ18 QUB18:QUF18 RDX18:REB18 RNT18:RNX18 RXP18:RXT18 SHL18:SHP18 SRH18:SRL18 TBD18:TBH18 TKZ18:TLD18 TUV18:TUZ18 UER18:UEV18 UON18:UOR18 UYJ18:UYN18 VIF18:VIJ18 VSB18:VSF18 WBX18:WCB18 WLT18:WLX18 WVP18:WVT18 AP65553:AT65553 KL65553:KP65553 UH65553:UL65553 AED65553:AEH65553 ANZ65553:AOD65553 AXV65553:AXZ65553 BHR65553:BHV65553 BRN65553:BRR65553 CBJ65553:CBN65553 CLF65553:CLJ65553 CVB65553:CVF65553 DEX65553:DFB65553 DOT65553:DOX65553 DYP65553:DYT65553 EIL65553:EIP65553 ESH65553:ESL65553 FCD65553:FCH65553 FLZ65553:FMD65553 FVV65553:FVZ65553 GFR65553:GFV65553 GPN65553:GPR65553 GZJ65553:GZN65553 HJF65553:HJJ65553 HTB65553:HTF65553 ICX65553:IDB65553 IMT65553:IMX65553 IWP65553:IWT65553 JGL65553:JGP65553 JQH65553:JQL65553 KAD65553:KAH65553 KJZ65553:KKD65553 KTV65553:KTZ65553 LDR65553:LDV65553 LNN65553:LNR65553 LXJ65553:LXN65553 MHF65553:MHJ65553 MRB65553:MRF65553 NAX65553:NBB65553 NKT65553:NKX65553 NUP65553:NUT65553 OEL65553:OEP65553 OOH65553:OOL65553 OYD65553:OYH65553 PHZ65553:PID65553 PRV65553:PRZ65553 QBR65553:QBV65553 QLN65553:QLR65553 QVJ65553:QVN65553 RFF65553:RFJ65553 RPB65553:RPF65553 RYX65553:RZB65553 SIT65553:SIX65553 SSP65553:SST65553 TCL65553:TCP65553 TMH65553:TML65553 TWD65553:TWH65553 UFZ65553:UGD65553 UPV65553:UPZ65553 UZR65553:UZV65553 VJN65553:VJR65553 VTJ65553:VTN65553 WDF65553:WDJ65553 WNB65553:WNF65553 WWX65553:WXB65553 AP131089:AT131089 KL131089:KP131089 UH131089:UL131089 AED131089:AEH131089 ANZ131089:AOD131089 AXV131089:AXZ131089 BHR131089:BHV131089 BRN131089:BRR131089 CBJ131089:CBN131089 CLF131089:CLJ131089 CVB131089:CVF131089 DEX131089:DFB131089 DOT131089:DOX131089 DYP131089:DYT131089 EIL131089:EIP131089 ESH131089:ESL131089 FCD131089:FCH131089 FLZ131089:FMD131089 FVV131089:FVZ131089 GFR131089:GFV131089 GPN131089:GPR131089 GZJ131089:GZN131089 HJF131089:HJJ131089 HTB131089:HTF131089 ICX131089:IDB131089 IMT131089:IMX131089 IWP131089:IWT131089 JGL131089:JGP131089 JQH131089:JQL131089 KAD131089:KAH131089 KJZ131089:KKD131089 KTV131089:KTZ131089 LDR131089:LDV131089 LNN131089:LNR131089 LXJ131089:LXN131089 MHF131089:MHJ131089 MRB131089:MRF131089 NAX131089:NBB131089 NKT131089:NKX131089 NUP131089:NUT131089 OEL131089:OEP131089 OOH131089:OOL131089 OYD131089:OYH131089 PHZ131089:PID131089 PRV131089:PRZ131089 QBR131089:QBV131089 QLN131089:QLR131089 QVJ131089:QVN131089 RFF131089:RFJ131089 RPB131089:RPF131089 RYX131089:RZB131089 SIT131089:SIX131089 SSP131089:SST131089 TCL131089:TCP131089 TMH131089:TML131089 TWD131089:TWH131089 UFZ131089:UGD131089 UPV131089:UPZ131089 UZR131089:UZV131089 VJN131089:VJR131089 VTJ131089:VTN131089 WDF131089:WDJ131089 WNB131089:WNF131089 WWX131089:WXB131089 AP196625:AT196625 KL196625:KP196625 UH196625:UL196625 AED196625:AEH196625 ANZ196625:AOD196625 AXV196625:AXZ196625 BHR196625:BHV196625 BRN196625:BRR196625 CBJ196625:CBN196625 CLF196625:CLJ196625 CVB196625:CVF196625 DEX196625:DFB196625 DOT196625:DOX196625 DYP196625:DYT196625 EIL196625:EIP196625 ESH196625:ESL196625 FCD196625:FCH196625 FLZ196625:FMD196625 FVV196625:FVZ196625 GFR196625:GFV196625 GPN196625:GPR196625 GZJ196625:GZN196625 HJF196625:HJJ196625 HTB196625:HTF196625 ICX196625:IDB196625 IMT196625:IMX196625 IWP196625:IWT196625 JGL196625:JGP196625 JQH196625:JQL196625 KAD196625:KAH196625 KJZ196625:KKD196625 KTV196625:KTZ196625 LDR196625:LDV196625 LNN196625:LNR196625 LXJ196625:LXN196625 MHF196625:MHJ196625 MRB196625:MRF196625 NAX196625:NBB196625 NKT196625:NKX196625 NUP196625:NUT196625 OEL196625:OEP196625 OOH196625:OOL196625 OYD196625:OYH196625 PHZ196625:PID196625 PRV196625:PRZ196625 QBR196625:QBV196625 QLN196625:QLR196625 QVJ196625:QVN196625 RFF196625:RFJ196625 RPB196625:RPF196625 RYX196625:RZB196625 SIT196625:SIX196625 SSP196625:SST196625 TCL196625:TCP196625 TMH196625:TML196625 TWD196625:TWH196625 UFZ196625:UGD196625 UPV196625:UPZ196625 UZR196625:UZV196625 VJN196625:VJR196625 VTJ196625:VTN196625 WDF196625:WDJ196625 WNB196625:WNF196625 WWX196625:WXB196625 AP262161:AT262161 KL262161:KP262161 UH262161:UL262161 AED262161:AEH262161 ANZ262161:AOD262161 AXV262161:AXZ262161 BHR262161:BHV262161 BRN262161:BRR262161 CBJ262161:CBN262161 CLF262161:CLJ262161 CVB262161:CVF262161 DEX262161:DFB262161 DOT262161:DOX262161 DYP262161:DYT262161 EIL262161:EIP262161 ESH262161:ESL262161 FCD262161:FCH262161 FLZ262161:FMD262161 FVV262161:FVZ262161 GFR262161:GFV262161 GPN262161:GPR262161 GZJ262161:GZN262161 HJF262161:HJJ262161 HTB262161:HTF262161 ICX262161:IDB262161 IMT262161:IMX262161 IWP262161:IWT262161 JGL262161:JGP262161 JQH262161:JQL262161 KAD262161:KAH262161 KJZ262161:KKD262161 KTV262161:KTZ262161 LDR262161:LDV262161 LNN262161:LNR262161 LXJ262161:LXN262161 MHF262161:MHJ262161 MRB262161:MRF262161 NAX262161:NBB262161 NKT262161:NKX262161 NUP262161:NUT262161 OEL262161:OEP262161 OOH262161:OOL262161 OYD262161:OYH262161 PHZ262161:PID262161 PRV262161:PRZ262161 QBR262161:QBV262161 QLN262161:QLR262161 QVJ262161:QVN262161 RFF262161:RFJ262161 RPB262161:RPF262161 RYX262161:RZB262161 SIT262161:SIX262161 SSP262161:SST262161 TCL262161:TCP262161 TMH262161:TML262161 TWD262161:TWH262161 UFZ262161:UGD262161 UPV262161:UPZ262161 UZR262161:UZV262161 VJN262161:VJR262161 VTJ262161:VTN262161 WDF262161:WDJ262161 WNB262161:WNF262161 WWX262161:WXB262161 AP327697:AT327697 KL327697:KP327697 UH327697:UL327697 AED327697:AEH327697 ANZ327697:AOD327697 AXV327697:AXZ327697 BHR327697:BHV327697 BRN327697:BRR327697 CBJ327697:CBN327697 CLF327697:CLJ327697 CVB327697:CVF327697 DEX327697:DFB327697 DOT327697:DOX327697 DYP327697:DYT327697 EIL327697:EIP327697 ESH327697:ESL327697 FCD327697:FCH327697 FLZ327697:FMD327697 FVV327697:FVZ327697 GFR327697:GFV327697 GPN327697:GPR327697 GZJ327697:GZN327697 HJF327697:HJJ327697 HTB327697:HTF327697 ICX327697:IDB327697 IMT327697:IMX327697 IWP327697:IWT327697 JGL327697:JGP327697 JQH327697:JQL327697 KAD327697:KAH327697 KJZ327697:KKD327697 KTV327697:KTZ327697 LDR327697:LDV327697 LNN327697:LNR327697 LXJ327697:LXN327697 MHF327697:MHJ327697 MRB327697:MRF327697 NAX327697:NBB327697 NKT327697:NKX327697 NUP327697:NUT327697 OEL327697:OEP327697 OOH327697:OOL327697 OYD327697:OYH327697 PHZ327697:PID327697 PRV327697:PRZ327697 QBR327697:QBV327697 QLN327697:QLR327697 QVJ327697:QVN327697 RFF327697:RFJ327697 RPB327697:RPF327697 RYX327697:RZB327697 SIT327697:SIX327697 SSP327697:SST327697 TCL327697:TCP327697 TMH327697:TML327697 TWD327697:TWH327697 UFZ327697:UGD327697 UPV327697:UPZ327697 UZR327697:UZV327697 VJN327697:VJR327697 VTJ327697:VTN327697 WDF327697:WDJ327697 WNB327697:WNF327697 WWX327697:WXB327697 AP393233:AT393233 KL393233:KP393233 UH393233:UL393233 AED393233:AEH393233 ANZ393233:AOD393233 AXV393233:AXZ393233 BHR393233:BHV393233 BRN393233:BRR393233 CBJ393233:CBN393233 CLF393233:CLJ393233 CVB393233:CVF393233 DEX393233:DFB393233 DOT393233:DOX393233 DYP393233:DYT393233 EIL393233:EIP393233 ESH393233:ESL393233 FCD393233:FCH393233 FLZ393233:FMD393233 FVV393233:FVZ393233 GFR393233:GFV393233 GPN393233:GPR393233 GZJ393233:GZN393233 HJF393233:HJJ393233 HTB393233:HTF393233 ICX393233:IDB393233 IMT393233:IMX393233 IWP393233:IWT393233 JGL393233:JGP393233 JQH393233:JQL393233 KAD393233:KAH393233 KJZ393233:KKD393233 KTV393233:KTZ393233 LDR393233:LDV393233 LNN393233:LNR393233 LXJ393233:LXN393233 MHF393233:MHJ393233 MRB393233:MRF393233 NAX393233:NBB393233 NKT393233:NKX393233 NUP393233:NUT393233 OEL393233:OEP393233 OOH393233:OOL393233 OYD393233:OYH393233 PHZ393233:PID393233 PRV393233:PRZ393233 QBR393233:QBV393233 QLN393233:QLR393233 QVJ393233:QVN393233 RFF393233:RFJ393233 RPB393233:RPF393233 RYX393233:RZB393233 SIT393233:SIX393233 SSP393233:SST393233 TCL393233:TCP393233 TMH393233:TML393233 TWD393233:TWH393233 UFZ393233:UGD393233 UPV393233:UPZ393233 UZR393233:UZV393233 VJN393233:VJR393233 VTJ393233:VTN393233 WDF393233:WDJ393233 WNB393233:WNF393233 WWX393233:WXB393233 AP458769:AT458769 KL458769:KP458769 UH458769:UL458769 AED458769:AEH458769 ANZ458769:AOD458769 AXV458769:AXZ458769 BHR458769:BHV458769 BRN458769:BRR458769 CBJ458769:CBN458769 CLF458769:CLJ458769 CVB458769:CVF458769 DEX458769:DFB458769 DOT458769:DOX458769 DYP458769:DYT458769 EIL458769:EIP458769 ESH458769:ESL458769 FCD458769:FCH458769 FLZ458769:FMD458769 FVV458769:FVZ458769 GFR458769:GFV458769 GPN458769:GPR458769 GZJ458769:GZN458769 HJF458769:HJJ458769 HTB458769:HTF458769 ICX458769:IDB458769 IMT458769:IMX458769 IWP458769:IWT458769 JGL458769:JGP458769 JQH458769:JQL458769 KAD458769:KAH458769 KJZ458769:KKD458769 KTV458769:KTZ458769 LDR458769:LDV458769 LNN458769:LNR458769 LXJ458769:LXN458769 MHF458769:MHJ458769 MRB458769:MRF458769 NAX458769:NBB458769 NKT458769:NKX458769 NUP458769:NUT458769 OEL458769:OEP458769 OOH458769:OOL458769 OYD458769:OYH458769 PHZ458769:PID458769 PRV458769:PRZ458769 QBR458769:QBV458769 QLN458769:QLR458769 QVJ458769:QVN458769 RFF458769:RFJ458769 RPB458769:RPF458769 RYX458769:RZB458769 SIT458769:SIX458769 SSP458769:SST458769 TCL458769:TCP458769 TMH458769:TML458769 TWD458769:TWH458769 UFZ458769:UGD458769 UPV458769:UPZ458769 UZR458769:UZV458769 VJN458769:VJR458769 VTJ458769:VTN458769 WDF458769:WDJ458769 WNB458769:WNF458769 WWX458769:WXB458769 AP524305:AT524305 KL524305:KP524305 UH524305:UL524305 AED524305:AEH524305 ANZ524305:AOD524305 AXV524305:AXZ524305 BHR524305:BHV524305 BRN524305:BRR524305 CBJ524305:CBN524305 CLF524305:CLJ524305 CVB524305:CVF524305 DEX524305:DFB524305 DOT524305:DOX524305 DYP524305:DYT524305 EIL524305:EIP524305 ESH524305:ESL524305 FCD524305:FCH524305 FLZ524305:FMD524305 FVV524305:FVZ524305 GFR524305:GFV524305 GPN524305:GPR524305 GZJ524305:GZN524305 HJF524305:HJJ524305 HTB524305:HTF524305 ICX524305:IDB524305 IMT524305:IMX524305 IWP524305:IWT524305 JGL524305:JGP524305 JQH524305:JQL524305 KAD524305:KAH524305 KJZ524305:KKD524305 KTV524305:KTZ524305 LDR524305:LDV524305 LNN524305:LNR524305 LXJ524305:LXN524305 MHF524305:MHJ524305 MRB524305:MRF524305 NAX524305:NBB524305 NKT524305:NKX524305 NUP524305:NUT524305 OEL524305:OEP524305 OOH524305:OOL524305 OYD524305:OYH524305 PHZ524305:PID524305 PRV524305:PRZ524305 QBR524305:QBV524305 QLN524305:QLR524305 QVJ524305:QVN524305 RFF524305:RFJ524305 RPB524305:RPF524305 RYX524305:RZB524305 SIT524305:SIX524305 SSP524305:SST524305 TCL524305:TCP524305 TMH524305:TML524305 TWD524305:TWH524305 UFZ524305:UGD524305 UPV524305:UPZ524305 UZR524305:UZV524305 VJN524305:VJR524305 VTJ524305:VTN524305 WDF524305:WDJ524305 WNB524305:WNF524305 WWX524305:WXB524305 AP589841:AT589841 KL589841:KP589841 UH589841:UL589841 AED589841:AEH589841 ANZ589841:AOD589841 AXV589841:AXZ589841 BHR589841:BHV589841 BRN589841:BRR589841 CBJ589841:CBN589841 CLF589841:CLJ589841 CVB589841:CVF589841 DEX589841:DFB589841 DOT589841:DOX589841 DYP589841:DYT589841 EIL589841:EIP589841 ESH589841:ESL589841 FCD589841:FCH589841 FLZ589841:FMD589841 FVV589841:FVZ589841 GFR589841:GFV589841 GPN589841:GPR589841 GZJ589841:GZN589841 HJF589841:HJJ589841 HTB589841:HTF589841 ICX589841:IDB589841 IMT589841:IMX589841 IWP589841:IWT589841 JGL589841:JGP589841 JQH589841:JQL589841 KAD589841:KAH589841 KJZ589841:KKD589841 KTV589841:KTZ589841 LDR589841:LDV589841 LNN589841:LNR589841 LXJ589841:LXN589841 MHF589841:MHJ589841 MRB589841:MRF589841 NAX589841:NBB589841 NKT589841:NKX589841 NUP589841:NUT589841 OEL589841:OEP589841 OOH589841:OOL589841 OYD589841:OYH589841 PHZ589841:PID589841 PRV589841:PRZ589841 QBR589841:QBV589841 QLN589841:QLR589841 QVJ589841:QVN589841 RFF589841:RFJ589841 RPB589841:RPF589841 RYX589841:RZB589841 SIT589841:SIX589841 SSP589841:SST589841 TCL589841:TCP589841 TMH589841:TML589841 TWD589841:TWH589841 UFZ589841:UGD589841 UPV589841:UPZ589841 UZR589841:UZV589841 VJN589841:VJR589841 VTJ589841:VTN589841 WDF589841:WDJ589841 WNB589841:WNF589841 WWX589841:WXB589841 AP655377:AT655377 KL655377:KP655377 UH655377:UL655377 AED655377:AEH655377 ANZ655377:AOD655377 AXV655377:AXZ655377 BHR655377:BHV655377 BRN655377:BRR655377 CBJ655377:CBN655377 CLF655377:CLJ655377 CVB655377:CVF655377 DEX655377:DFB655377 DOT655377:DOX655377 DYP655377:DYT655377 EIL655377:EIP655377 ESH655377:ESL655377 FCD655377:FCH655377 FLZ655377:FMD655377 FVV655377:FVZ655377 GFR655377:GFV655377 GPN655377:GPR655377 GZJ655377:GZN655377 HJF655377:HJJ655377 HTB655377:HTF655377 ICX655377:IDB655377 IMT655377:IMX655377 IWP655377:IWT655377 JGL655377:JGP655377 JQH655377:JQL655377 KAD655377:KAH655377 KJZ655377:KKD655377 KTV655377:KTZ655377 LDR655377:LDV655377 LNN655377:LNR655377 LXJ655377:LXN655377 MHF655377:MHJ655377 MRB655377:MRF655377 NAX655377:NBB655377 NKT655377:NKX655377 NUP655377:NUT655377 OEL655377:OEP655377 OOH655377:OOL655377 OYD655377:OYH655377 PHZ655377:PID655377 PRV655377:PRZ655377 QBR655377:QBV655377 QLN655377:QLR655377 QVJ655377:QVN655377 RFF655377:RFJ655377 RPB655377:RPF655377 RYX655377:RZB655377 SIT655377:SIX655377 SSP655377:SST655377 TCL655377:TCP655377 TMH655377:TML655377 TWD655377:TWH655377 UFZ655377:UGD655377 UPV655377:UPZ655377 UZR655377:UZV655377 VJN655377:VJR655377 VTJ655377:VTN655377 WDF655377:WDJ655377 WNB655377:WNF655377 WWX655377:WXB655377 AP720913:AT720913 KL720913:KP720913 UH720913:UL720913 AED720913:AEH720913 ANZ720913:AOD720913 AXV720913:AXZ720913 BHR720913:BHV720913 BRN720913:BRR720913 CBJ720913:CBN720913 CLF720913:CLJ720913 CVB720913:CVF720913 DEX720913:DFB720913 DOT720913:DOX720913 DYP720913:DYT720913 EIL720913:EIP720913 ESH720913:ESL720913 FCD720913:FCH720913 FLZ720913:FMD720913 FVV720913:FVZ720913 GFR720913:GFV720913 GPN720913:GPR720913 GZJ720913:GZN720913 HJF720913:HJJ720913 HTB720913:HTF720913 ICX720913:IDB720913 IMT720913:IMX720913 IWP720913:IWT720913 JGL720913:JGP720913 JQH720913:JQL720913 KAD720913:KAH720913 KJZ720913:KKD720913 KTV720913:KTZ720913 LDR720913:LDV720913 LNN720913:LNR720913 LXJ720913:LXN720913 MHF720913:MHJ720913 MRB720913:MRF720913 NAX720913:NBB720913 NKT720913:NKX720913 NUP720913:NUT720913 OEL720913:OEP720913 OOH720913:OOL720913 OYD720913:OYH720913 PHZ720913:PID720913 PRV720913:PRZ720913 QBR720913:QBV720913 QLN720913:QLR720913 QVJ720913:QVN720913 RFF720913:RFJ720913 RPB720913:RPF720913 RYX720913:RZB720913 SIT720913:SIX720913 SSP720913:SST720913 TCL720913:TCP720913 TMH720913:TML720913 TWD720913:TWH720913 UFZ720913:UGD720913 UPV720913:UPZ720913 UZR720913:UZV720913 VJN720913:VJR720913 VTJ720913:VTN720913 WDF720913:WDJ720913 WNB720913:WNF720913 WWX720913:WXB720913 AP786449:AT786449 KL786449:KP786449 UH786449:UL786449 AED786449:AEH786449 ANZ786449:AOD786449 AXV786449:AXZ786449 BHR786449:BHV786449 BRN786449:BRR786449 CBJ786449:CBN786449 CLF786449:CLJ786449 CVB786449:CVF786449 DEX786449:DFB786449 DOT786449:DOX786449 DYP786449:DYT786449 EIL786449:EIP786449 ESH786449:ESL786449 FCD786449:FCH786449 FLZ786449:FMD786449 FVV786449:FVZ786449 GFR786449:GFV786449 GPN786449:GPR786449 GZJ786449:GZN786449 HJF786449:HJJ786449 HTB786449:HTF786449 ICX786449:IDB786449 IMT786449:IMX786449 IWP786449:IWT786449 JGL786449:JGP786449 JQH786449:JQL786449 KAD786449:KAH786449 KJZ786449:KKD786449 KTV786449:KTZ786449 LDR786449:LDV786449 LNN786449:LNR786449 LXJ786449:LXN786449 MHF786449:MHJ786449 MRB786449:MRF786449 NAX786449:NBB786449 NKT786449:NKX786449 NUP786449:NUT786449 OEL786449:OEP786449 OOH786449:OOL786449 OYD786449:OYH786449 PHZ786449:PID786449 PRV786449:PRZ786449 QBR786449:QBV786449 QLN786449:QLR786449 QVJ786449:QVN786449 RFF786449:RFJ786449 RPB786449:RPF786449 RYX786449:RZB786449 SIT786449:SIX786449 SSP786449:SST786449 TCL786449:TCP786449 TMH786449:TML786449 TWD786449:TWH786449 UFZ786449:UGD786449 UPV786449:UPZ786449 UZR786449:UZV786449 VJN786449:VJR786449 VTJ786449:VTN786449 WDF786449:WDJ786449 WNB786449:WNF786449 WWX786449:WXB786449 AP851985:AT851985 KL851985:KP851985 UH851985:UL851985 AED851985:AEH851985 ANZ851985:AOD851985 AXV851985:AXZ851985 BHR851985:BHV851985 BRN851985:BRR851985 CBJ851985:CBN851985 CLF851985:CLJ851985 CVB851985:CVF851985 DEX851985:DFB851985 DOT851985:DOX851985 DYP851985:DYT851985 EIL851985:EIP851985 ESH851985:ESL851985 FCD851985:FCH851985 FLZ851985:FMD851985 FVV851985:FVZ851985 GFR851985:GFV851985 GPN851985:GPR851985 GZJ851985:GZN851985 HJF851985:HJJ851985 HTB851985:HTF851985 ICX851985:IDB851985 IMT851985:IMX851985 IWP851985:IWT851985 JGL851985:JGP851985 JQH851985:JQL851985 KAD851985:KAH851985 KJZ851985:KKD851985 KTV851985:KTZ851985 LDR851985:LDV851985 LNN851985:LNR851985 LXJ851985:LXN851985 MHF851985:MHJ851985 MRB851985:MRF851985 NAX851985:NBB851985 NKT851985:NKX851985 NUP851985:NUT851985 OEL851985:OEP851985 OOH851985:OOL851985 OYD851985:OYH851985 PHZ851985:PID851985 PRV851985:PRZ851985 QBR851985:QBV851985 QLN851985:QLR851985 QVJ851985:QVN851985 RFF851985:RFJ851985 RPB851985:RPF851985 RYX851985:RZB851985 SIT851985:SIX851985 SSP851985:SST851985 TCL851985:TCP851985 TMH851985:TML851985 TWD851985:TWH851985 UFZ851985:UGD851985 UPV851985:UPZ851985 UZR851985:UZV851985 VJN851985:VJR851985 VTJ851985:VTN851985 WDF851985:WDJ851985 WNB851985:WNF851985 WWX851985:WXB851985 AP917521:AT917521 KL917521:KP917521 UH917521:UL917521 AED917521:AEH917521 ANZ917521:AOD917521 AXV917521:AXZ917521 BHR917521:BHV917521 BRN917521:BRR917521 CBJ917521:CBN917521 CLF917521:CLJ917521 CVB917521:CVF917521 DEX917521:DFB917521 DOT917521:DOX917521 DYP917521:DYT917521 EIL917521:EIP917521 ESH917521:ESL917521 FCD917521:FCH917521 FLZ917521:FMD917521 FVV917521:FVZ917521 GFR917521:GFV917521 GPN917521:GPR917521 GZJ917521:GZN917521 HJF917521:HJJ917521 HTB917521:HTF917521 ICX917521:IDB917521 IMT917521:IMX917521 IWP917521:IWT917521 JGL917521:JGP917521 JQH917521:JQL917521 KAD917521:KAH917521 KJZ917521:KKD917521 KTV917521:KTZ917521 LDR917521:LDV917521 LNN917521:LNR917521 LXJ917521:LXN917521 MHF917521:MHJ917521 MRB917521:MRF917521 NAX917521:NBB917521 NKT917521:NKX917521 NUP917521:NUT917521 OEL917521:OEP917521 OOH917521:OOL917521 OYD917521:OYH917521 PHZ917521:PID917521 PRV917521:PRZ917521 QBR917521:QBV917521 QLN917521:QLR917521 QVJ917521:QVN917521 RFF917521:RFJ917521 RPB917521:RPF917521 RYX917521:RZB917521 SIT917521:SIX917521 SSP917521:SST917521 TCL917521:TCP917521 TMH917521:TML917521 TWD917521:TWH917521 UFZ917521:UGD917521 UPV917521:UPZ917521 UZR917521:UZV917521 VJN917521:VJR917521 VTJ917521:VTN917521 WDF917521:WDJ917521 WNB917521:WNF917521 WWX917521:WXB917521 AP983057:AT983057 KL983057:KP983057 UH983057:UL983057 AED983057:AEH983057 ANZ983057:AOD983057 AXV983057:AXZ983057 BHR983057:BHV983057 BRN983057:BRR983057 CBJ983057:CBN983057 CLF983057:CLJ983057 CVB983057:CVF983057 DEX983057:DFB983057 DOT983057:DOX983057 DYP983057:DYT983057 EIL983057:EIP983057 ESH983057:ESL983057 FCD983057:FCH983057 FLZ983057:FMD983057 FVV983057:FVZ983057 GFR983057:GFV983057 GPN983057:GPR983057 GZJ983057:GZN983057 HJF983057:HJJ983057 HTB983057:HTF983057 ICX983057:IDB983057 IMT983057:IMX983057 IWP983057:IWT983057 JGL983057:JGP983057 JQH983057:JQL983057 KAD983057:KAH983057 KJZ983057:KKD983057 KTV983057:KTZ983057 LDR983057:LDV983057 LNN983057:LNR983057 LXJ983057:LXN983057 MHF983057:MHJ983057 MRB983057:MRF983057 NAX983057:NBB983057 NKT983057:NKX983057 NUP983057:NUT983057 OEL983057:OEP983057 OOH983057:OOL983057 OYD983057:OYH983057 PHZ983057:PID983057 PRV983057:PRZ983057 QBR983057:QBV983057 QLN983057:QLR983057 QVJ983057:QVN983057 RFF983057:RFJ983057 RPB983057:RPF983057 RYX983057:RZB983057 SIT983057:SIX983057 SSP983057:SST983057 TCL983057:TCP983057 TMH983057:TML983057 TWD983057:TWH983057 UFZ983057:UGD983057 UPV983057:UPZ983057 UZR983057:UZV983057 VJN983057:VJR983057 VTJ983057:VTN983057 WDF983057:WDJ983057 WNB983057:WNF983057 WWX983057:WXB983057 S18:W18">
      <formula1>"できる,できる時とできない時がある,できない"</formula1>
    </dataValidation>
    <dataValidation type="list" allowBlank="1" showInputMessage="1" showErrorMessage="1" sqref="IR16:IV17 SN16:SR17 ACJ16:ACN17 AMF16:AMJ17 AWB16:AWF17 BFX16:BGB17 BPT16:BPX17 BZP16:BZT17 CJL16:CJP17 CTH16:CTL17 DDD16:DDH17 DMZ16:DND17 DWV16:DWZ17 EGR16:EGV17 EQN16:EQR17 FAJ16:FAN17 FKF16:FKJ17 FUB16:FUF17 GDX16:GEB17 GNT16:GNX17 GXP16:GXT17 HHL16:HHP17 HRH16:HRL17 IBD16:IBH17 IKZ16:ILD17 IUV16:IUZ17 JER16:JEV17 JON16:JOR17 JYJ16:JYN17 KIF16:KIJ17 KSB16:KSF17 LBX16:LCB17 LLT16:LLX17 LVP16:LVT17 MFL16:MFP17 MPH16:MPL17 MZD16:MZH17 NIZ16:NJD17 NSV16:NSZ17 OCR16:OCV17 OMN16:OMR17 OWJ16:OWN17 PGF16:PGJ17 PQB16:PQF17 PZX16:QAB17 QJT16:QJX17 QTP16:QTT17 RDL16:RDP17 RNH16:RNL17 RXD16:RXH17 SGZ16:SHD17 SQV16:SQZ17 TAR16:TAV17 TKN16:TKR17 TUJ16:TUN17 UEF16:UEJ17 UOB16:UOF17 UXX16:UYB17 VHT16:VHX17 VRP16:VRT17 WBL16:WBP17 WLH16:WLL17 WVD16:WVH17 AD65536:AH65537 JZ65551:KD65552 TV65551:TZ65552 ADR65551:ADV65552 ANN65551:ANR65552 AXJ65551:AXN65552 BHF65551:BHJ65552 BRB65551:BRF65552 CAX65551:CBB65552 CKT65551:CKX65552 CUP65551:CUT65552 DEL65551:DEP65552 DOH65551:DOL65552 DYD65551:DYH65552 EHZ65551:EID65552 ERV65551:ERZ65552 FBR65551:FBV65552 FLN65551:FLR65552 FVJ65551:FVN65552 GFF65551:GFJ65552 GPB65551:GPF65552 GYX65551:GZB65552 HIT65551:HIX65552 HSP65551:HST65552 ICL65551:ICP65552 IMH65551:IML65552 IWD65551:IWH65552 JFZ65551:JGD65552 JPV65551:JPZ65552 JZR65551:JZV65552 KJN65551:KJR65552 KTJ65551:KTN65552 LDF65551:LDJ65552 LNB65551:LNF65552 LWX65551:LXB65552 MGT65551:MGX65552 MQP65551:MQT65552 NAL65551:NAP65552 NKH65551:NKL65552 NUD65551:NUH65552 ODZ65551:OED65552 ONV65551:ONZ65552 OXR65551:OXV65552 PHN65551:PHR65552 PRJ65551:PRN65552 QBF65551:QBJ65552 QLB65551:QLF65552 QUX65551:QVB65552 RET65551:REX65552 ROP65551:ROT65552 RYL65551:RYP65552 SIH65551:SIL65552 SSD65551:SSH65552 TBZ65551:TCD65552 TLV65551:TLZ65552 TVR65551:TVV65552 UFN65551:UFR65552 UPJ65551:UPN65552 UZF65551:UZJ65552 VJB65551:VJF65552 VSX65551:VTB65552 WCT65551:WCX65552 WMP65551:WMT65552 WWL65551:WWP65552 AD131072:AH131073 JZ131087:KD131088 TV131087:TZ131088 ADR131087:ADV131088 ANN131087:ANR131088 AXJ131087:AXN131088 BHF131087:BHJ131088 BRB131087:BRF131088 CAX131087:CBB131088 CKT131087:CKX131088 CUP131087:CUT131088 DEL131087:DEP131088 DOH131087:DOL131088 DYD131087:DYH131088 EHZ131087:EID131088 ERV131087:ERZ131088 FBR131087:FBV131088 FLN131087:FLR131088 FVJ131087:FVN131088 GFF131087:GFJ131088 GPB131087:GPF131088 GYX131087:GZB131088 HIT131087:HIX131088 HSP131087:HST131088 ICL131087:ICP131088 IMH131087:IML131088 IWD131087:IWH131088 JFZ131087:JGD131088 JPV131087:JPZ131088 JZR131087:JZV131088 KJN131087:KJR131088 KTJ131087:KTN131088 LDF131087:LDJ131088 LNB131087:LNF131088 LWX131087:LXB131088 MGT131087:MGX131088 MQP131087:MQT131088 NAL131087:NAP131088 NKH131087:NKL131088 NUD131087:NUH131088 ODZ131087:OED131088 ONV131087:ONZ131088 OXR131087:OXV131088 PHN131087:PHR131088 PRJ131087:PRN131088 QBF131087:QBJ131088 QLB131087:QLF131088 QUX131087:QVB131088 RET131087:REX131088 ROP131087:ROT131088 RYL131087:RYP131088 SIH131087:SIL131088 SSD131087:SSH131088 TBZ131087:TCD131088 TLV131087:TLZ131088 TVR131087:TVV131088 UFN131087:UFR131088 UPJ131087:UPN131088 UZF131087:UZJ131088 VJB131087:VJF131088 VSX131087:VTB131088 WCT131087:WCX131088 WMP131087:WMT131088 WWL131087:WWP131088 AD196608:AH196609 JZ196623:KD196624 TV196623:TZ196624 ADR196623:ADV196624 ANN196623:ANR196624 AXJ196623:AXN196624 BHF196623:BHJ196624 BRB196623:BRF196624 CAX196623:CBB196624 CKT196623:CKX196624 CUP196623:CUT196624 DEL196623:DEP196624 DOH196623:DOL196624 DYD196623:DYH196624 EHZ196623:EID196624 ERV196623:ERZ196624 FBR196623:FBV196624 FLN196623:FLR196624 FVJ196623:FVN196624 GFF196623:GFJ196624 GPB196623:GPF196624 GYX196623:GZB196624 HIT196623:HIX196624 HSP196623:HST196624 ICL196623:ICP196624 IMH196623:IML196624 IWD196623:IWH196624 JFZ196623:JGD196624 JPV196623:JPZ196624 JZR196623:JZV196624 KJN196623:KJR196624 KTJ196623:KTN196624 LDF196623:LDJ196624 LNB196623:LNF196624 LWX196623:LXB196624 MGT196623:MGX196624 MQP196623:MQT196624 NAL196623:NAP196624 NKH196623:NKL196624 NUD196623:NUH196624 ODZ196623:OED196624 ONV196623:ONZ196624 OXR196623:OXV196624 PHN196623:PHR196624 PRJ196623:PRN196624 QBF196623:QBJ196624 QLB196623:QLF196624 QUX196623:QVB196624 RET196623:REX196624 ROP196623:ROT196624 RYL196623:RYP196624 SIH196623:SIL196624 SSD196623:SSH196624 TBZ196623:TCD196624 TLV196623:TLZ196624 TVR196623:TVV196624 UFN196623:UFR196624 UPJ196623:UPN196624 UZF196623:UZJ196624 VJB196623:VJF196624 VSX196623:VTB196624 WCT196623:WCX196624 WMP196623:WMT196624 WWL196623:WWP196624 AD262144:AH262145 JZ262159:KD262160 TV262159:TZ262160 ADR262159:ADV262160 ANN262159:ANR262160 AXJ262159:AXN262160 BHF262159:BHJ262160 BRB262159:BRF262160 CAX262159:CBB262160 CKT262159:CKX262160 CUP262159:CUT262160 DEL262159:DEP262160 DOH262159:DOL262160 DYD262159:DYH262160 EHZ262159:EID262160 ERV262159:ERZ262160 FBR262159:FBV262160 FLN262159:FLR262160 FVJ262159:FVN262160 GFF262159:GFJ262160 GPB262159:GPF262160 GYX262159:GZB262160 HIT262159:HIX262160 HSP262159:HST262160 ICL262159:ICP262160 IMH262159:IML262160 IWD262159:IWH262160 JFZ262159:JGD262160 JPV262159:JPZ262160 JZR262159:JZV262160 KJN262159:KJR262160 KTJ262159:KTN262160 LDF262159:LDJ262160 LNB262159:LNF262160 LWX262159:LXB262160 MGT262159:MGX262160 MQP262159:MQT262160 NAL262159:NAP262160 NKH262159:NKL262160 NUD262159:NUH262160 ODZ262159:OED262160 ONV262159:ONZ262160 OXR262159:OXV262160 PHN262159:PHR262160 PRJ262159:PRN262160 QBF262159:QBJ262160 QLB262159:QLF262160 QUX262159:QVB262160 RET262159:REX262160 ROP262159:ROT262160 RYL262159:RYP262160 SIH262159:SIL262160 SSD262159:SSH262160 TBZ262159:TCD262160 TLV262159:TLZ262160 TVR262159:TVV262160 UFN262159:UFR262160 UPJ262159:UPN262160 UZF262159:UZJ262160 VJB262159:VJF262160 VSX262159:VTB262160 WCT262159:WCX262160 WMP262159:WMT262160 WWL262159:WWP262160 AD327680:AH327681 JZ327695:KD327696 TV327695:TZ327696 ADR327695:ADV327696 ANN327695:ANR327696 AXJ327695:AXN327696 BHF327695:BHJ327696 BRB327695:BRF327696 CAX327695:CBB327696 CKT327695:CKX327696 CUP327695:CUT327696 DEL327695:DEP327696 DOH327695:DOL327696 DYD327695:DYH327696 EHZ327695:EID327696 ERV327695:ERZ327696 FBR327695:FBV327696 FLN327695:FLR327696 FVJ327695:FVN327696 GFF327695:GFJ327696 GPB327695:GPF327696 GYX327695:GZB327696 HIT327695:HIX327696 HSP327695:HST327696 ICL327695:ICP327696 IMH327695:IML327696 IWD327695:IWH327696 JFZ327695:JGD327696 JPV327695:JPZ327696 JZR327695:JZV327696 KJN327695:KJR327696 KTJ327695:KTN327696 LDF327695:LDJ327696 LNB327695:LNF327696 LWX327695:LXB327696 MGT327695:MGX327696 MQP327695:MQT327696 NAL327695:NAP327696 NKH327695:NKL327696 NUD327695:NUH327696 ODZ327695:OED327696 ONV327695:ONZ327696 OXR327695:OXV327696 PHN327695:PHR327696 PRJ327695:PRN327696 QBF327695:QBJ327696 QLB327695:QLF327696 QUX327695:QVB327696 RET327695:REX327696 ROP327695:ROT327696 RYL327695:RYP327696 SIH327695:SIL327696 SSD327695:SSH327696 TBZ327695:TCD327696 TLV327695:TLZ327696 TVR327695:TVV327696 UFN327695:UFR327696 UPJ327695:UPN327696 UZF327695:UZJ327696 VJB327695:VJF327696 VSX327695:VTB327696 WCT327695:WCX327696 WMP327695:WMT327696 WWL327695:WWP327696 AD393216:AH393217 JZ393231:KD393232 TV393231:TZ393232 ADR393231:ADV393232 ANN393231:ANR393232 AXJ393231:AXN393232 BHF393231:BHJ393232 BRB393231:BRF393232 CAX393231:CBB393232 CKT393231:CKX393232 CUP393231:CUT393232 DEL393231:DEP393232 DOH393231:DOL393232 DYD393231:DYH393232 EHZ393231:EID393232 ERV393231:ERZ393232 FBR393231:FBV393232 FLN393231:FLR393232 FVJ393231:FVN393232 GFF393231:GFJ393232 GPB393231:GPF393232 GYX393231:GZB393232 HIT393231:HIX393232 HSP393231:HST393232 ICL393231:ICP393232 IMH393231:IML393232 IWD393231:IWH393232 JFZ393231:JGD393232 JPV393231:JPZ393232 JZR393231:JZV393232 KJN393231:KJR393232 KTJ393231:KTN393232 LDF393231:LDJ393232 LNB393231:LNF393232 LWX393231:LXB393232 MGT393231:MGX393232 MQP393231:MQT393232 NAL393231:NAP393232 NKH393231:NKL393232 NUD393231:NUH393232 ODZ393231:OED393232 ONV393231:ONZ393232 OXR393231:OXV393232 PHN393231:PHR393232 PRJ393231:PRN393232 QBF393231:QBJ393232 QLB393231:QLF393232 QUX393231:QVB393232 RET393231:REX393232 ROP393231:ROT393232 RYL393231:RYP393232 SIH393231:SIL393232 SSD393231:SSH393232 TBZ393231:TCD393232 TLV393231:TLZ393232 TVR393231:TVV393232 UFN393231:UFR393232 UPJ393231:UPN393232 UZF393231:UZJ393232 VJB393231:VJF393232 VSX393231:VTB393232 WCT393231:WCX393232 WMP393231:WMT393232 WWL393231:WWP393232 AD458752:AH458753 JZ458767:KD458768 TV458767:TZ458768 ADR458767:ADV458768 ANN458767:ANR458768 AXJ458767:AXN458768 BHF458767:BHJ458768 BRB458767:BRF458768 CAX458767:CBB458768 CKT458767:CKX458768 CUP458767:CUT458768 DEL458767:DEP458768 DOH458767:DOL458768 DYD458767:DYH458768 EHZ458767:EID458768 ERV458767:ERZ458768 FBR458767:FBV458768 FLN458767:FLR458768 FVJ458767:FVN458768 GFF458767:GFJ458768 GPB458767:GPF458768 GYX458767:GZB458768 HIT458767:HIX458768 HSP458767:HST458768 ICL458767:ICP458768 IMH458767:IML458768 IWD458767:IWH458768 JFZ458767:JGD458768 JPV458767:JPZ458768 JZR458767:JZV458768 KJN458767:KJR458768 KTJ458767:KTN458768 LDF458767:LDJ458768 LNB458767:LNF458768 LWX458767:LXB458768 MGT458767:MGX458768 MQP458767:MQT458768 NAL458767:NAP458768 NKH458767:NKL458768 NUD458767:NUH458768 ODZ458767:OED458768 ONV458767:ONZ458768 OXR458767:OXV458768 PHN458767:PHR458768 PRJ458767:PRN458768 QBF458767:QBJ458768 QLB458767:QLF458768 QUX458767:QVB458768 RET458767:REX458768 ROP458767:ROT458768 RYL458767:RYP458768 SIH458767:SIL458768 SSD458767:SSH458768 TBZ458767:TCD458768 TLV458767:TLZ458768 TVR458767:TVV458768 UFN458767:UFR458768 UPJ458767:UPN458768 UZF458767:UZJ458768 VJB458767:VJF458768 VSX458767:VTB458768 WCT458767:WCX458768 WMP458767:WMT458768 WWL458767:WWP458768 AD524288:AH524289 JZ524303:KD524304 TV524303:TZ524304 ADR524303:ADV524304 ANN524303:ANR524304 AXJ524303:AXN524304 BHF524303:BHJ524304 BRB524303:BRF524304 CAX524303:CBB524304 CKT524303:CKX524304 CUP524303:CUT524304 DEL524303:DEP524304 DOH524303:DOL524304 DYD524303:DYH524304 EHZ524303:EID524304 ERV524303:ERZ524304 FBR524303:FBV524304 FLN524303:FLR524304 FVJ524303:FVN524304 GFF524303:GFJ524304 GPB524303:GPF524304 GYX524303:GZB524304 HIT524303:HIX524304 HSP524303:HST524304 ICL524303:ICP524304 IMH524303:IML524304 IWD524303:IWH524304 JFZ524303:JGD524304 JPV524303:JPZ524304 JZR524303:JZV524304 KJN524303:KJR524304 KTJ524303:KTN524304 LDF524303:LDJ524304 LNB524303:LNF524304 LWX524303:LXB524304 MGT524303:MGX524304 MQP524303:MQT524304 NAL524303:NAP524304 NKH524303:NKL524304 NUD524303:NUH524304 ODZ524303:OED524304 ONV524303:ONZ524304 OXR524303:OXV524304 PHN524303:PHR524304 PRJ524303:PRN524304 QBF524303:QBJ524304 QLB524303:QLF524304 QUX524303:QVB524304 RET524303:REX524304 ROP524303:ROT524304 RYL524303:RYP524304 SIH524303:SIL524304 SSD524303:SSH524304 TBZ524303:TCD524304 TLV524303:TLZ524304 TVR524303:TVV524304 UFN524303:UFR524304 UPJ524303:UPN524304 UZF524303:UZJ524304 VJB524303:VJF524304 VSX524303:VTB524304 WCT524303:WCX524304 WMP524303:WMT524304 WWL524303:WWP524304 AD589824:AH589825 JZ589839:KD589840 TV589839:TZ589840 ADR589839:ADV589840 ANN589839:ANR589840 AXJ589839:AXN589840 BHF589839:BHJ589840 BRB589839:BRF589840 CAX589839:CBB589840 CKT589839:CKX589840 CUP589839:CUT589840 DEL589839:DEP589840 DOH589839:DOL589840 DYD589839:DYH589840 EHZ589839:EID589840 ERV589839:ERZ589840 FBR589839:FBV589840 FLN589839:FLR589840 FVJ589839:FVN589840 GFF589839:GFJ589840 GPB589839:GPF589840 GYX589839:GZB589840 HIT589839:HIX589840 HSP589839:HST589840 ICL589839:ICP589840 IMH589839:IML589840 IWD589839:IWH589840 JFZ589839:JGD589840 JPV589839:JPZ589840 JZR589839:JZV589840 KJN589839:KJR589840 KTJ589839:KTN589840 LDF589839:LDJ589840 LNB589839:LNF589840 LWX589839:LXB589840 MGT589839:MGX589840 MQP589839:MQT589840 NAL589839:NAP589840 NKH589839:NKL589840 NUD589839:NUH589840 ODZ589839:OED589840 ONV589839:ONZ589840 OXR589839:OXV589840 PHN589839:PHR589840 PRJ589839:PRN589840 QBF589839:QBJ589840 QLB589839:QLF589840 QUX589839:QVB589840 RET589839:REX589840 ROP589839:ROT589840 RYL589839:RYP589840 SIH589839:SIL589840 SSD589839:SSH589840 TBZ589839:TCD589840 TLV589839:TLZ589840 TVR589839:TVV589840 UFN589839:UFR589840 UPJ589839:UPN589840 UZF589839:UZJ589840 VJB589839:VJF589840 VSX589839:VTB589840 WCT589839:WCX589840 WMP589839:WMT589840 WWL589839:WWP589840 AD655360:AH655361 JZ655375:KD655376 TV655375:TZ655376 ADR655375:ADV655376 ANN655375:ANR655376 AXJ655375:AXN655376 BHF655375:BHJ655376 BRB655375:BRF655376 CAX655375:CBB655376 CKT655375:CKX655376 CUP655375:CUT655376 DEL655375:DEP655376 DOH655375:DOL655376 DYD655375:DYH655376 EHZ655375:EID655376 ERV655375:ERZ655376 FBR655375:FBV655376 FLN655375:FLR655376 FVJ655375:FVN655376 GFF655375:GFJ655376 GPB655375:GPF655376 GYX655375:GZB655376 HIT655375:HIX655376 HSP655375:HST655376 ICL655375:ICP655376 IMH655375:IML655376 IWD655375:IWH655376 JFZ655375:JGD655376 JPV655375:JPZ655376 JZR655375:JZV655376 KJN655375:KJR655376 KTJ655375:KTN655376 LDF655375:LDJ655376 LNB655375:LNF655376 LWX655375:LXB655376 MGT655375:MGX655376 MQP655375:MQT655376 NAL655375:NAP655376 NKH655375:NKL655376 NUD655375:NUH655376 ODZ655375:OED655376 ONV655375:ONZ655376 OXR655375:OXV655376 PHN655375:PHR655376 PRJ655375:PRN655376 QBF655375:QBJ655376 QLB655375:QLF655376 QUX655375:QVB655376 RET655375:REX655376 ROP655375:ROT655376 RYL655375:RYP655376 SIH655375:SIL655376 SSD655375:SSH655376 TBZ655375:TCD655376 TLV655375:TLZ655376 TVR655375:TVV655376 UFN655375:UFR655376 UPJ655375:UPN655376 UZF655375:UZJ655376 VJB655375:VJF655376 VSX655375:VTB655376 WCT655375:WCX655376 WMP655375:WMT655376 WWL655375:WWP655376 AD720896:AH720897 JZ720911:KD720912 TV720911:TZ720912 ADR720911:ADV720912 ANN720911:ANR720912 AXJ720911:AXN720912 BHF720911:BHJ720912 BRB720911:BRF720912 CAX720911:CBB720912 CKT720911:CKX720912 CUP720911:CUT720912 DEL720911:DEP720912 DOH720911:DOL720912 DYD720911:DYH720912 EHZ720911:EID720912 ERV720911:ERZ720912 FBR720911:FBV720912 FLN720911:FLR720912 FVJ720911:FVN720912 GFF720911:GFJ720912 GPB720911:GPF720912 GYX720911:GZB720912 HIT720911:HIX720912 HSP720911:HST720912 ICL720911:ICP720912 IMH720911:IML720912 IWD720911:IWH720912 JFZ720911:JGD720912 JPV720911:JPZ720912 JZR720911:JZV720912 KJN720911:KJR720912 KTJ720911:KTN720912 LDF720911:LDJ720912 LNB720911:LNF720912 LWX720911:LXB720912 MGT720911:MGX720912 MQP720911:MQT720912 NAL720911:NAP720912 NKH720911:NKL720912 NUD720911:NUH720912 ODZ720911:OED720912 ONV720911:ONZ720912 OXR720911:OXV720912 PHN720911:PHR720912 PRJ720911:PRN720912 QBF720911:QBJ720912 QLB720911:QLF720912 QUX720911:QVB720912 RET720911:REX720912 ROP720911:ROT720912 RYL720911:RYP720912 SIH720911:SIL720912 SSD720911:SSH720912 TBZ720911:TCD720912 TLV720911:TLZ720912 TVR720911:TVV720912 UFN720911:UFR720912 UPJ720911:UPN720912 UZF720911:UZJ720912 VJB720911:VJF720912 VSX720911:VTB720912 WCT720911:WCX720912 WMP720911:WMT720912 WWL720911:WWP720912 AD786432:AH786433 JZ786447:KD786448 TV786447:TZ786448 ADR786447:ADV786448 ANN786447:ANR786448 AXJ786447:AXN786448 BHF786447:BHJ786448 BRB786447:BRF786448 CAX786447:CBB786448 CKT786447:CKX786448 CUP786447:CUT786448 DEL786447:DEP786448 DOH786447:DOL786448 DYD786447:DYH786448 EHZ786447:EID786448 ERV786447:ERZ786448 FBR786447:FBV786448 FLN786447:FLR786448 FVJ786447:FVN786448 GFF786447:GFJ786448 GPB786447:GPF786448 GYX786447:GZB786448 HIT786447:HIX786448 HSP786447:HST786448 ICL786447:ICP786448 IMH786447:IML786448 IWD786447:IWH786448 JFZ786447:JGD786448 JPV786447:JPZ786448 JZR786447:JZV786448 KJN786447:KJR786448 KTJ786447:KTN786448 LDF786447:LDJ786448 LNB786447:LNF786448 LWX786447:LXB786448 MGT786447:MGX786448 MQP786447:MQT786448 NAL786447:NAP786448 NKH786447:NKL786448 NUD786447:NUH786448 ODZ786447:OED786448 ONV786447:ONZ786448 OXR786447:OXV786448 PHN786447:PHR786448 PRJ786447:PRN786448 QBF786447:QBJ786448 QLB786447:QLF786448 QUX786447:QVB786448 RET786447:REX786448 ROP786447:ROT786448 RYL786447:RYP786448 SIH786447:SIL786448 SSD786447:SSH786448 TBZ786447:TCD786448 TLV786447:TLZ786448 TVR786447:TVV786448 UFN786447:UFR786448 UPJ786447:UPN786448 UZF786447:UZJ786448 VJB786447:VJF786448 VSX786447:VTB786448 WCT786447:WCX786448 WMP786447:WMT786448 WWL786447:WWP786448 AD851968:AH851969 JZ851983:KD851984 TV851983:TZ851984 ADR851983:ADV851984 ANN851983:ANR851984 AXJ851983:AXN851984 BHF851983:BHJ851984 BRB851983:BRF851984 CAX851983:CBB851984 CKT851983:CKX851984 CUP851983:CUT851984 DEL851983:DEP851984 DOH851983:DOL851984 DYD851983:DYH851984 EHZ851983:EID851984 ERV851983:ERZ851984 FBR851983:FBV851984 FLN851983:FLR851984 FVJ851983:FVN851984 GFF851983:GFJ851984 GPB851983:GPF851984 GYX851983:GZB851984 HIT851983:HIX851984 HSP851983:HST851984 ICL851983:ICP851984 IMH851983:IML851984 IWD851983:IWH851984 JFZ851983:JGD851984 JPV851983:JPZ851984 JZR851983:JZV851984 KJN851983:KJR851984 KTJ851983:KTN851984 LDF851983:LDJ851984 LNB851983:LNF851984 LWX851983:LXB851984 MGT851983:MGX851984 MQP851983:MQT851984 NAL851983:NAP851984 NKH851983:NKL851984 NUD851983:NUH851984 ODZ851983:OED851984 ONV851983:ONZ851984 OXR851983:OXV851984 PHN851983:PHR851984 PRJ851983:PRN851984 QBF851983:QBJ851984 QLB851983:QLF851984 QUX851983:QVB851984 RET851983:REX851984 ROP851983:ROT851984 RYL851983:RYP851984 SIH851983:SIL851984 SSD851983:SSH851984 TBZ851983:TCD851984 TLV851983:TLZ851984 TVR851983:TVV851984 UFN851983:UFR851984 UPJ851983:UPN851984 UZF851983:UZJ851984 VJB851983:VJF851984 VSX851983:VTB851984 WCT851983:WCX851984 WMP851983:WMT851984 WWL851983:WWP851984 AD917504:AH917505 JZ917519:KD917520 TV917519:TZ917520 ADR917519:ADV917520 ANN917519:ANR917520 AXJ917519:AXN917520 BHF917519:BHJ917520 BRB917519:BRF917520 CAX917519:CBB917520 CKT917519:CKX917520 CUP917519:CUT917520 DEL917519:DEP917520 DOH917519:DOL917520 DYD917519:DYH917520 EHZ917519:EID917520 ERV917519:ERZ917520 FBR917519:FBV917520 FLN917519:FLR917520 FVJ917519:FVN917520 GFF917519:GFJ917520 GPB917519:GPF917520 GYX917519:GZB917520 HIT917519:HIX917520 HSP917519:HST917520 ICL917519:ICP917520 IMH917519:IML917520 IWD917519:IWH917520 JFZ917519:JGD917520 JPV917519:JPZ917520 JZR917519:JZV917520 KJN917519:KJR917520 KTJ917519:KTN917520 LDF917519:LDJ917520 LNB917519:LNF917520 LWX917519:LXB917520 MGT917519:MGX917520 MQP917519:MQT917520 NAL917519:NAP917520 NKH917519:NKL917520 NUD917519:NUH917520 ODZ917519:OED917520 ONV917519:ONZ917520 OXR917519:OXV917520 PHN917519:PHR917520 PRJ917519:PRN917520 QBF917519:QBJ917520 QLB917519:QLF917520 QUX917519:QVB917520 RET917519:REX917520 ROP917519:ROT917520 RYL917519:RYP917520 SIH917519:SIL917520 SSD917519:SSH917520 TBZ917519:TCD917520 TLV917519:TLZ917520 TVR917519:TVV917520 UFN917519:UFR917520 UPJ917519:UPN917520 UZF917519:UZJ917520 VJB917519:VJF917520 VSX917519:VTB917520 WCT917519:WCX917520 WMP917519:WMT917520 WWL917519:WWP917520 AD983040:AH983041 JZ983055:KD983056 TV983055:TZ983056 ADR983055:ADV983056 ANN983055:ANR983056 AXJ983055:AXN983056 BHF983055:BHJ983056 BRB983055:BRF983056 CAX983055:CBB983056 CKT983055:CKX983056 CUP983055:CUT983056 DEL983055:DEP983056 DOH983055:DOL983056 DYD983055:DYH983056 EHZ983055:EID983056 ERV983055:ERZ983056 FBR983055:FBV983056 FLN983055:FLR983056 FVJ983055:FVN983056 GFF983055:GFJ983056 GPB983055:GPF983056 GYX983055:GZB983056 HIT983055:HIX983056 HSP983055:HST983056 ICL983055:ICP983056 IMH983055:IML983056 IWD983055:IWH983056 JFZ983055:JGD983056 JPV983055:JPZ983056 JZR983055:JZV983056 KJN983055:KJR983056 KTJ983055:KTN983056 LDF983055:LDJ983056 LNB983055:LNF983056 LWX983055:LXB983056 MGT983055:MGX983056 MQP983055:MQT983056 NAL983055:NAP983056 NKH983055:NKL983056 NUD983055:NUH983056 ODZ983055:OED983056 ONV983055:ONZ983056 OXR983055:OXV983056 PHN983055:PHR983056 PRJ983055:PRN983056 QBF983055:QBJ983056 QLB983055:QLF983056 QUX983055:QVB983056 RET983055:REX983056 ROP983055:ROT983056 RYL983055:RYP983056 SIH983055:SIL983056 SSD983055:SSH983056 TBZ983055:TCD983056 TLV983055:TLZ983056 TVR983055:TVV983056 UFN983055:UFR983056 UPJ983055:UPN983056 UZF983055:UZJ983056 VJB983055:VJF983056 VSX983055:VTB983056 WCT983055:WCX983056 WMP983055:WMT983056 WWL983055:WWP983056 JD16:JH17 SZ16:TD17 ACV16:ACZ17 AMR16:AMV17 AWN16:AWR17 BGJ16:BGN17 BQF16:BQJ17 CAB16:CAF17 CJX16:CKB17 CTT16:CTX17 DDP16:DDT17 DNL16:DNP17 DXH16:DXL17 EHD16:EHH17 EQZ16:ERD17 FAV16:FAZ17 FKR16:FKV17 FUN16:FUR17 GEJ16:GEN17 GOF16:GOJ17 GYB16:GYF17 HHX16:HIB17 HRT16:HRX17 IBP16:IBT17 ILL16:ILP17 IVH16:IVL17 JFD16:JFH17 JOZ16:JPD17 JYV16:JYZ17 KIR16:KIV17 KSN16:KSR17 LCJ16:LCN17 LMF16:LMJ17 LWB16:LWF17 MFX16:MGB17 MPT16:MPX17 MZP16:MZT17 NJL16:NJP17 NTH16:NTL17 ODD16:ODH17 OMZ16:OND17 OWV16:OWZ17 PGR16:PGV17 PQN16:PQR17 QAJ16:QAN17 QKF16:QKJ17 QUB16:QUF17 RDX16:REB17 RNT16:RNX17 RXP16:RXT17 SHL16:SHP17 SRH16:SRL17 TBD16:TBH17 TKZ16:TLD17 TUV16:TUZ17 UER16:UEV17 UON16:UOR17 UYJ16:UYN17 VIF16:VIJ17 VSB16:VSF17 WBX16:WCB17 WLT16:WLX17 WVP16:WVT17 AP65551:AT65552 KL65551:KP65552 UH65551:UL65552 AED65551:AEH65552 ANZ65551:AOD65552 AXV65551:AXZ65552 BHR65551:BHV65552 BRN65551:BRR65552 CBJ65551:CBN65552 CLF65551:CLJ65552 CVB65551:CVF65552 DEX65551:DFB65552 DOT65551:DOX65552 DYP65551:DYT65552 EIL65551:EIP65552 ESH65551:ESL65552 FCD65551:FCH65552 FLZ65551:FMD65552 FVV65551:FVZ65552 GFR65551:GFV65552 GPN65551:GPR65552 GZJ65551:GZN65552 HJF65551:HJJ65552 HTB65551:HTF65552 ICX65551:IDB65552 IMT65551:IMX65552 IWP65551:IWT65552 JGL65551:JGP65552 JQH65551:JQL65552 KAD65551:KAH65552 KJZ65551:KKD65552 KTV65551:KTZ65552 LDR65551:LDV65552 LNN65551:LNR65552 LXJ65551:LXN65552 MHF65551:MHJ65552 MRB65551:MRF65552 NAX65551:NBB65552 NKT65551:NKX65552 NUP65551:NUT65552 OEL65551:OEP65552 OOH65551:OOL65552 OYD65551:OYH65552 PHZ65551:PID65552 PRV65551:PRZ65552 QBR65551:QBV65552 QLN65551:QLR65552 QVJ65551:QVN65552 RFF65551:RFJ65552 RPB65551:RPF65552 RYX65551:RZB65552 SIT65551:SIX65552 SSP65551:SST65552 TCL65551:TCP65552 TMH65551:TML65552 TWD65551:TWH65552 UFZ65551:UGD65552 UPV65551:UPZ65552 UZR65551:UZV65552 VJN65551:VJR65552 VTJ65551:VTN65552 WDF65551:WDJ65552 WNB65551:WNF65552 WWX65551:WXB65552 AP131087:AT131088 KL131087:KP131088 UH131087:UL131088 AED131087:AEH131088 ANZ131087:AOD131088 AXV131087:AXZ131088 BHR131087:BHV131088 BRN131087:BRR131088 CBJ131087:CBN131088 CLF131087:CLJ131088 CVB131087:CVF131088 DEX131087:DFB131088 DOT131087:DOX131088 DYP131087:DYT131088 EIL131087:EIP131088 ESH131087:ESL131088 FCD131087:FCH131088 FLZ131087:FMD131088 FVV131087:FVZ131088 GFR131087:GFV131088 GPN131087:GPR131088 GZJ131087:GZN131088 HJF131087:HJJ131088 HTB131087:HTF131088 ICX131087:IDB131088 IMT131087:IMX131088 IWP131087:IWT131088 JGL131087:JGP131088 JQH131087:JQL131088 KAD131087:KAH131088 KJZ131087:KKD131088 KTV131087:KTZ131088 LDR131087:LDV131088 LNN131087:LNR131088 LXJ131087:LXN131088 MHF131087:MHJ131088 MRB131087:MRF131088 NAX131087:NBB131088 NKT131087:NKX131088 NUP131087:NUT131088 OEL131087:OEP131088 OOH131087:OOL131088 OYD131087:OYH131088 PHZ131087:PID131088 PRV131087:PRZ131088 QBR131087:QBV131088 QLN131087:QLR131088 QVJ131087:QVN131088 RFF131087:RFJ131088 RPB131087:RPF131088 RYX131087:RZB131088 SIT131087:SIX131088 SSP131087:SST131088 TCL131087:TCP131088 TMH131087:TML131088 TWD131087:TWH131088 UFZ131087:UGD131088 UPV131087:UPZ131088 UZR131087:UZV131088 VJN131087:VJR131088 VTJ131087:VTN131088 WDF131087:WDJ131088 WNB131087:WNF131088 WWX131087:WXB131088 AP196623:AT196624 KL196623:KP196624 UH196623:UL196624 AED196623:AEH196624 ANZ196623:AOD196624 AXV196623:AXZ196624 BHR196623:BHV196624 BRN196623:BRR196624 CBJ196623:CBN196624 CLF196623:CLJ196624 CVB196623:CVF196624 DEX196623:DFB196624 DOT196623:DOX196624 DYP196623:DYT196624 EIL196623:EIP196624 ESH196623:ESL196624 FCD196623:FCH196624 FLZ196623:FMD196624 FVV196623:FVZ196624 GFR196623:GFV196624 GPN196623:GPR196624 GZJ196623:GZN196624 HJF196623:HJJ196624 HTB196623:HTF196624 ICX196623:IDB196624 IMT196623:IMX196624 IWP196623:IWT196624 JGL196623:JGP196624 JQH196623:JQL196624 KAD196623:KAH196624 KJZ196623:KKD196624 KTV196623:KTZ196624 LDR196623:LDV196624 LNN196623:LNR196624 LXJ196623:LXN196624 MHF196623:MHJ196624 MRB196623:MRF196624 NAX196623:NBB196624 NKT196623:NKX196624 NUP196623:NUT196624 OEL196623:OEP196624 OOH196623:OOL196624 OYD196623:OYH196624 PHZ196623:PID196624 PRV196623:PRZ196624 QBR196623:QBV196624 QLN196623:QLR196624 QVJ196623:QVN196624 RFF196623:RFJ196624 RPB196623:RPF196624 RYX196623:RZB196624 SIT196623:SIX196624 SSP196623:SST196624 TCL196623:TCP196624 TMH196623:TML196624 TWD196623:TWH196624 UFZ196623:UGD196624 UPV196623:UPZ196624 UZR196623:UZV196624 VJN196623:VJR196624 VTJ196623:VTN196624 WDF196623:WDJ196624 WNB196623:WNF196624 WWX196623:WXB196624 AP262159:AT262160 KL262159:KP262160 UH262159:UL262160 AED262159:AEH262160 ANZ262159:AOD262160 AXV262159:AXZ262160 BHR262159:BHV262160 BRN262159:BRR262160 CBJ262159:CBN262160 CLF262159:CLJ262160 CVB262159:CVF262160 DEX262159:DFB262160 DOT262159:DOX262160 DYP262159:DYT262160 EIL262159:EIP262160 ESH262159:ESL262160 FCD262159:FCH262160 FLZ262159:FMD262160 FVV262159:FVZ262160 GFR262159:GFV262160 GPN262159:GPR262160 GZJ262159:GZN262160 HJF262159:HJJ262160 HTB262159:HTF262160 ICX262159:IDB262160 IMT262159:IMX262160 IWP262159:IWT262160 JGL262159:JGP262160 JQH262159:JQL262160 KAD262159:KAH262160 KJZ262159:KKD262160 KTV262159:KTZ262160 LDR262159:LDV262160 LNN262159:LNR262160 LXJ262159:LXN262160 MHF262159:MHJ262160 MRB262159:MRF262160 NAX262159:NBB262160 NKT262159:NKX262160 NUP262159:NUT262160 OEL262159:OEP262160 OOH262159:OOL262160 OYD262159:OYH262160 PHZ262159:PID262160 PRV262159:PRZ262160 QBR262159:QBV262160 QLN262159:QLR262160 QVJ262159:QVN262160 RFF262159:RFJ262160 RPB262159:RPF262160 RYX262159:RZB262160 SIT262159:SIX262160 SSP262159:SST262160 TCL262159:TCP262160 TMH262159:TML262160 TWD262159:TWH262160 UFZ262159:UGD262160 UPV262159:UPZ262160 UZR262159:UZV262160 VJN262159:VJR262160 VTJ262159:VTN262160 WDF262159:WDJ262160 WNB262159:WNF262160 WWX262159:WXB262160 AP327695:AT327696 KL327695:KP327696 UH327695:UL327696 AED327695:AEH327696 ANZ327695:AOD327696 AXV327695:AXZ327696 BHR327695:BHV327696 BRN327695:BRR327696 CBJ327695:CBN327696 CLF327695:CLJ327696 CVB327695:CVF327696 DEX327695:DFB327696 DOT327695:DOX327696 DYP327695:DYT327696 EIL327695:EIP327696 ESH327695:ESL327696 FCD327695:FCH327696 FLZ327695:FMD327696 FVV327695:FVZ327696 GFR327695:GFV327696 GPN327695:GPR327696 GZJ327695:GZN327696 HJF327695:HJJ327696 HTB327695:HTF327696 ICX327695:IDB327696 IMT327695:IMX327696 IWP327695:IWT327696 JGL327695:JGP327696 JQH327695:JQL327696 KAD327695:KAH327696 KJZ327695:KKD327696 KTV327695:KTZ327696 LDR327695:LDV327696 LNN327695:LNR327696 LXJ327695:LXN327696 MHF327695:MHJ327696 MRB327695:MRF327696 NAX327695:NBB327696 NKT327695:NKX327696 NUP327695:NUT327696 OEL327695:OEP327696 OOH327695:OOL327696 OYD327695:OYH327696 PHZ327695:PID327696 PRV327695:PRZ327696 QBR327695:QBV327696 QLN327695:QLR327696 QVJ327695:QVN327696 RFF327695:RFJ327696 RPB327695:RPF327696 RYX327695:RZB327696 SIT327695:SIX327696 SSP327695:SST327696 TCL327695:TCP327696 TMH327695:TML327696 TWD327695:TWH327696 UFZ327695:UGD327696 UPV327695:UPZ327696 UZR327695:UZV327696 VJN327695:VJR327696 VTJ327695:VTN327696 WDF327695:WDJ327696 WNB327695:WNF327696 WWX327695:WXB327696 AP393231:AT393232 KL393231:KP393232 UH393231:UL393232 AED393231:AEH393232 ANZ393231:AOD393232 AXV393231:AXZ393232 BHR393231:BHV393232 BRN393231:BRR393232 CBJ393231:CBN393232 CLF393231:CLJ393232 CVB393231:CVF393232 DEX393231:DFB393232 DOT393231:DOX393232 DYP393231:DYT393232 EIL393231:EIP393232 ESH393231:ESL393232 FCD393231:FCH393232 FLZ393231:FMD393232 FVV393231:FVZ393232 GFR393231:GFV393232 GPN393231:GPR393232 GZJ393231:GZN393232 HJF393231:HJJ393232 HTB393231:HTF393232 ICX393231:IDB393232 IMT393231:IMX393232 IWP393231:IWT393232 JGL393231:JGP393232 JQH393231:JQL393232 KAD393231:KAH393232 KJZ393231:KKD393232 KTV393231:KTZ393232 LDR393231:LDV393232 LNN393231:LNR393232 LXJ393231:LXN393232 MHF393231:MHJ393232 MRB393231:MRF393232 NAX393231:NBB393232 NKT393231:NKX393232 NUP393231:NUT393232 OEL393231:OEP393232 OOH393231:OOL393232 OYD393231:OYH393232 PHZ393231:PID393232 PRV393231:PRZ393232 QBR393231:QBV393232 QLN393231:QLR393232 QVJ393231:QVN393232 RFF393231:RFJ393232 RPB393231:RPF393232 RYX393231:RZB393232 SIT393231:SIX393232 SSP393231:SST393232 TCL393231:TCP393232 TMH393231:TML393232 TWD393231:TWH393232 UFZ393231:UGD393232 UPV393231:UPZ393232 UZR393231:UZV393232 VJN393231:VJR393232 VTJ393231:VTN393232 WDF393231:WDJ393232 WNB393231:WNF393232 WWX393231:WXB393232 AP458767:AT458768 KL458767:KP458768 UH458767:UL458768 AED458767:AEH458768 ANZ458767:AOD458768 AXV458767:AXZ458768 BHR458767:BHV458768 BRN458767:BRR458768 CBJ458767:CBN458768 CLF458767:CLJ458768 CVB458767:CVF458768 DEX458767:DFB458768 DOT458767:DOX458768 DYP458767:DYT458768 EIL458767:EIP458768 ESH458767:ESL458768 FCD458767:FCH458768 FLZ458767:FMD458768 FVV458767:FVZ458768 GFR458767:GFV458768 GPN458767:GPR458768 GZJ458767:GZN458768 HJF458767:HJJ458768 HTB458767:HTF458768 ICX458767:IDB458768 IMT458767:IMX458768 IWP458767:IWT458768 JGL458767:JGP458768 JQH458767:JQL458768 KAD458767:KAH458768 KJZ458767:KKD458768 KTV458767:KTZ458768 LDR458767:LDV458768 LNN458767:LNR458768 LXJ458767:LXN458768 MHF458767:MHJ458768 MRB458767:MRF458768 NAX458767:NBB458768 NKT458767:NKX458768 NUP458767:NUT458768 OEL458767:OEP458768 OOH458767:OOL458768 OYD458767:OYH458768 PHZ458767:PID458768 PRV458767:PRZ458768 QBR458767:QBV458768 QLN458767:QLR458768 QVJ458767:QVN458768 RFF458767:RFJ458768 RPB458767:RPF458768 RYX458767:RZB458768 SIT458767:SIX458768 SSP458767:SST458768 TCL458767:TCP458768 TMH458767:TML458768 TWD458767:TWH458768 UFZ458767:UGD458768 UPV458767:UPZ458768 UZR458767:UZV458768 VJN458767:VJR458768 VTJ458767:VTN458768 WDF458767:WDJ458768 WNB458767:WNF458768 WWX458767:WXB458768 AP524303:AT524304 KL524303:KP524304 UH524303:UL524304 AED524303:AEH524304 ANZ524303:AOD524304 AXV524303:AXZ524304 BHR524303:BHV524304 BRN524303:BRR524304 CBJ524303:CBN524304 CLF524303:CLJ524304 CVB524303:CVF524304 DEX524303:DFB524304 DOT524303:DOX524304 DYP524303:DYT524304 EIL524303:EIP524304 ESH524303:ESL524304 FCD524303:FCH524304 FLZ524303:FMD524304 FVV524303:FVZ524304 GFR524303:GFV524304 GPN524303:GPR524304 GZJ524303:GZN524304 HJF524303:HJJ524304 HTB524303:HTF524304 ICX524303:IDB524304 IMT524303:IMX524304 IWP524303:IWT524304 JGL524303:JGP524304 JQH524303:JQL524304 KAD524303:KAH524304 KJZ524303:KKD524304 KTV524303:KTZ524304 LDR524303:LDV524304 LNN524303:LNR524304 LXJ524303:LXN524304 MHF524303:MHJ524304 MRB524303:MRF524304 NAX524303:NBB524304 NKT524303:NKX524304 NUP524303:NUT524304 OEL524303:OEP524304 OOH524303:OOL524304 OYD524303:OYH524304 PHZ524303:PID524304 PRV524303:PRZ524304 QBR524303:QBV524304 QLN524303:QLR524304 QVJ524303:QVN524304 RFF524303:RFJ524304 RPB524303:RPF524304 RYX524303:RZB524304 SIT524303:SIX524304 SSP524303:SST524304 TCL524303:TCP524304 TMH524303:TML524304 TWD524303:TWH524304 UFZ524303:UGD524304 UPV524303:UPZ524304 UZR524303:UZV524304 VJN524303:VJR524304 VTJ524303:VTN524304 WDF524303:WDJ524304 WNB524303:WNF524304 WWX524303:WXB524304 AP589839:AT589840 KL589839:KP589840 UH589839:UL589840 AED589839:AEH589840 ANZ589839:AOD589840 AXV589839:AXZ589840 BHR589839:BHV589840 BRN589839:BRR589840 CBJ589839:CBN589840 CLF589839:CLJ589840 CVB589839:CVF589840 DEX589839:DFB589840 DOT589839:DOX589840 DYP589839:DYT589840 EIL589839:EIP589840 ESH589839:ESL589840 FCD589839:FCH589840 FLZ589839:FMD589840 FVV589839:FVZ589840 GFR589839:GFV589840 GPN589839:GPR589840 GZJ589839:GZN589840 HJF589839:HJJ589840 HTB589839:HTF589840 ICX589839:IDB589840 IMT589839:IMX589840 IWP589839:IWT589840 JGL589839:JGP589840 JQH589839:JQL589840 KAD589839:KAH589840 KJZ589839:KKD589840 KTV589839:KTZ589840 LDR589839:LDV589840 LNN589839:LNR589840 LXJ589839:LXN589840 MHF589839:MHJ589840 MRB589839:MRF589840 NAX589839:NBB589840 NKT589839:NKX589840 NUP589839:NUT589840 OEL589839:OEP589840 OOH589839:OOL589840 OYD589839:OYH589840 PHZ589839:PID589840 PRV589839:PRZ589840 QBR589839:QBV589840 QLN589839:QLR589840 QVJ589839:QVN589840 RFF589839:RFJ589840 RPB589839:RPF589840 RYX589839:RZB589840 SIT589839:SIX589840 SSP589839:SST589840 TCL589839:TCP589840 TMH589839:TML589840 TWD589839:TWH589840 UFZ589839:UGD589840 UPV589839:UPZ589840 UZR589839:UZV589840 VJN589839:VJR589840 VTJ589839:VTN589840 WDF589839:WDJ589840 WNB589839:WNF589840 WWX589839:WXB589840 AP655375:AT655376 KL655375:KP655376 UH655375:UL655376 AED655375:AEH655376 ANZ655375:AOD655376 AXV655375:AXZ655376 BHR655375:BHV655376 BRN655375:BRR655376 CBJ655375:CBN655376 CLF655375:CLJ655376 CVB655375:CVF655376 DEX655375:DFB655376 DOT655375:DOX655376 DYP655375:DYT655376 EIL655375:EIP655376 ESH655375:ESL655376 FCD655375:FCH655376 FLZ655375:FMD655376 FVV655375:FVZ655376 GFR655375:GFV655376 GPN655375:GPR655376 GZJ655375:GZN655376 HJF655375:HJJ655376 HTB655375:HTF655376 ICX655375:IDB655376 IMT655375:IMX655376 IWP655375:IWT655376 JGL655375:JGP655376 JQH655375:JQL655376 KAD655375:KAH655376 KJZ655375:KKD655376 KTV655375:KTZ655376 LDR655375:LDV655376 LNN655375:LNR655376 LXJ655375:LXN655376 MHF655375:MHJ655376 MRB655375:MRF655376 NAX655375:NBB655376 NKT655375:NKX655376 NUP655375:NUT655376 OEL655375:OEP655376 OOH655375:OOL655376 OYD655375:OYH655376 PHZ655375:PID655376 PRV655375:PRZ655376 QBR655375:QBV655376 QLN655375:QLR655376 QVJ655375:QVN655376 RFF655375:RFJ655376 RPB655375:RPF655376 RYX655375:RZB655376 SIT655375:SIX655376 SSP655375:SST655376 TCL655375:TCP655376 TMH655375:TML655376 TWD655375:TWH655376 UFZ655375:UGD655376 UPV655375:UPZ655376 UZR655375:UZV655376 VJN655375:VJR655376 VTJ655375:VTN655376 WDF655375:WDJ655376 WNB655375:WNF655376 WWX655375:WXB655376 AP720911:AT720912 KL720911:KP720912 UH720911:UL720912 AED720911:AEH720912 ANZ720911:AOD720912 AXV720911:AXZ720912 BHR720911:BHV720912 BRN720911:BRR720912 CBJ720911:CBN720912 CLF720911:CLJ720912 CVB720911:CVF720912 DEX720911:DFB720912 DOT720911:DOX720912 DYP720911:DYT720912 EIL720911:EIP720912 ESH720911:ESL720912 FCD720911:FCH720912 FLZ720911:FMD720912 FVV720911:FVZ720912 GFR720911:GFV720912 GPN720911:GPR720912 GZJ720911:GZN720912 HJF720911:HJJ720912 HTB720911:HTF720912 ICX720911:IDB720912 IMT720911:IMX720912 IWP720911:IWT720912 JGL720911:JGP720912 JQH720911:JQL720912 KAD720911:KAH720912 KJZ720911:KKD720912 KTV720911:KTZ720912 LDR720911:LDV720912 LNN720911:LNR720912 LXJ720911:LXN720912 MHF720911:MHJ720912 MRB720911:MRF720912 NAX720911:NBB720912 NKT720911:NKX720912 NUP720911:NUT720912 OEL720911:OEP720912 OOH720911:OOL720912 OYD720911:OYH720912 PHZ720911:PID720912 PRV720911:PRZ720912 QBR720911:QBV720912 QLN720911:QLR720912 QVJ720911:QVN720912 RFF720911:RFJ720912 RPB720911:RPF720912 RYX720911:RZB720912 SIT720911:SIX720912 SSP720911:SST720912 TCL720911:TCP720912 TMH720911:TML720912 TWD720911:TWH720912 UFZ720911:UGD720912 UPV720911:UPZ720912 UZR720911:UZV720912 VJN720911:VJR720912 VTJ720911:VTN720912 WDF720911:WDJ720912 WNB720911:WNF720912 WWX720911:WXB720912 AP786447:AT786448 KL786447:KP786448 UH786447:UL786448 AED786447:AEH786448 ANZ786447:AOD786448 AXV786447:AXZ786448 BHR786447:BHV786448 BRN786447:BRR786448 CBJ786447:CBN786448 CLF786447:CLJ786448 CVB786447:CVF786448 DEX786447:DFB786448 DOT786447:DOX786448 DYP786447:DYT786448 EIL786447:EIP786448 ESH786447:ESL786448 FCD786447:FCH786448 FLZ786447:FMD786448 FVV786447:FVZ786448 GFR786447:GFV786448 GPN786447:GPR786448 GZJ786447:GZN786448 HJF786447:HJJ786448 HTB786447:HTF786448 ICX786447:IDB786448 IMT786447:IMX786448 IWP786447:IWT786448 JGL786447:JGP786448 JQH786447:JQL786448 KAD786447:KAH786448 KJZ786447:KKD786448 KTV786447:KTZ786448 LDR786447:LDV786448 LNN786447:LNR786448 LXJ786447:LXN786448 MHF786447:MHJ786448 MRB786447:MRF786448 NAX786447:NBB786448 NKT786447:NKX786448 NUP786447:NUT786448 OEL786447:OEP786448 OOH786447:OOL786448 OYD786447:OYH786448 PHZ786447:PID786448 PRV786447:PRZ786448 QBR786447:QBV786448 QLN786447:QLR786448 QVJ786447:QVN786448 RFF786447:RFJ786448 RPB786447:RPF786448 RYX786447:RZB786448 SIT786447:SIX786448 SSP786447:SST786448 TCL786447:TCP786448 TMH786447:TML786448 TWD786447:TWH786448 UFZ786447:UGD786448 UPV786447:UPZ786448 UZR786447:UZV786448 VJN786447:VJR786448 VTJ786447:VTN786448 WDF786447:WDJ786448 WNB786447:WNF786448 WWX786447:WXB786448 AP851983:AT851984 KL851983:KP851984 UH851983:UL851984 AED851983:AEH851984 ANZ851983:AOD851984 AXV851983:AXZ851984 BHR851983:BHV851984 BRN851983:BRR851984 CBJ851983:CBN851984 CLF851983:CLJ851984 CVB851983:CVF851984 DEX851983:DFB851984 DOT851983:DOX851984 DYP851983:DYT851984 EIL851983:EIP851984 ESH851983:ESL851984 FCD851983:FCH851984 FLZ851983:FMD851984 FVV851983:FVZ851984 GFR851983:GFV851984 GPN851983:GPR851984 GZJ851983:GZN851984 HJF851983:HJJ851984 HTB851983:HTF851984 ICX851983:IDB851984 IMT851983:IMX851984 IWP851983:IWT851984 JGL851983:JGP851984 JQH851983:JQL851984 KAD851983:KAH851984 KJZ851983:KKD851984 KTV851983:KTZ851984 LDR851983:LDV851984 LNN851983:LNR851984 LXJ851983:LXN851984 MHF851983:MHJ851984 MRB851983:MRF851984 NAX851983:NBB851984 NKT851983:NKX851984 NUP851983:NUT851984 OEL851983:OEP851984 OOH851983:OOL851984 OYD851983:OYH851984 PHZ851983:PID851984 PRV851983:PRZ851984 QBR851983:QBV851984 QLN851983:QLR851984 QVJ851983:QVN851984 RFF851983:RFJ851984 RPB851983:RPF851984 RYX851983:RZB851984 SIT851983:SIX851984 SSP851983:SST851984 TCL851983:TCP851984 TMH851983:TML851984 TWD851983:TWH851984 UFZ851983:UGD851984 UPV851983:UPZ851984 UZR851983:UZV851984 VJN851983:VJR851984 VTJ851983:VTN851984 WDF851983:WDJ851984 WNB851983:WNF851984 WWX851983:WXB851984 AP917519:AT917520 KL917519:KP917520 UH917519:UL917520 AED917519:AEH917520 ANZ917519:AOD917520 AXV917519:AXZ917520 BHR917519:BHV917520 BRN917519:BRR917520 CBJ917519:CBN917520 CLF917519:CLJ917520 CVB917519:CVF917520 DEX917519:DFB917520 DOT917519:DOX917520 DYP917519:DYT917520 EIL917519:EIP917520 ESH917519:ESL917520 FCD917519:FCH917520 FLZ917519:FMD917520 FVV917519:FVZ917520 GFR917519:GFV917520 GPN917519:GPR917520 GZJ917519:GZN917520 HJF917519:HJJ917520 HTB917519:HTF917520 ICX917519:IDB917520 IMT917519:IMX917520 IWP917519:IWT917520 JGL917519:JGP917520 JQH917519:JQL917520 KAD917519:KAH917520 KJZ917519:KKD917520 KTV917519:KTZ917520 LDR917519:LDV917520 LNN917519:LNR917520 LXJ917519:LXN917520 MHF917519:MHJ917520 MRB917519:MRF917520 NAX917519:NBB917520 NKT917519:NKX917520 NUP917519:NUT917520 OEL917519:OEP917520 OOH917519:OOL917520 OYD917519:OYH917520 PHZ917519:PID917520 PRV917519:PRZ917520 QBR917519:QBV917520 QLN917519:QLR917520 QVJ917519:QVN917520 RFF917519:RFJ917520 RPB917519:RPF917520 RYX917519:RZB917520 SIT917519:SIX917520 SSP917519:SST917520 TCL917519:TCP917520 TMH917519:TML917520 TWD917519:TWH917520 UFZ917519:UGD917520 UPV917519:UPZ917520 UZR917519:UZV917520 VJN917519:VJR917520 VTJ917519:VTN917520 WDF917519:WDJ917520 WNB917519:WNF917520 WWX917519:WXB917520 AP983055:AT983056 KL983055:KP983056 UH983055:UL983056 AED983055:AEH983056 ANZ983055:AOD983056 AXV983055:AXZ983056 BHR983055:BHV983056 BRN983055:BRR983056 CBJ983055:CBN983056 CLF983055:CLJ983056 CVB983055:CVF983056 DEX983055:DFB983056 DOT983055:DOX983056 DYP983055:DYT983056 EIL983055:EIP983056 ESH983055:ESL983056 FCD983055:FCH983056 FLZ983055:FMD983056 FVV983055:FVZ983056 GFR983055:GFV983056 GPN983055:GPR983056 GZJ983055:GZN983056 HJF983055:HJJ983056 HTB983055:HTF983056 ICX983055:IDB983056 IMT983055:IMX983056 IWP983055:IWT983056 JGL983055:JGP983056 JQH983055:JQL983056 KAD983055:KAH983056 KJZ983055:KKD983056 KTV983055:KTZ983056 LDR983055:LDV983056 LNN983055:LNR983056 LXJ983055:LXN983056 MHF983055:MHJ983056 MRB983055:MRF983056 NAX983055:NBB983056 NKT983055:NKX983056 NUP983055:NUT983056 OEL983055:OEP983056 OOH983055:OOL983056 OYD983055:OYH983056 PHZ983055:PID983056 PRV983055:PRZ983056 QBR983055:QBV983056 QLN983055:QLR983056 QVJ983055:QVN983056 RFF983055:RFJ983056 RPB983055:RPF983056 RYX983055:RZB983056 SIT983055:SIX983056 SSP983055:SST983056 TCL983055:TCP983056 TMH983055:TML983056 TWD983055:TWH983056 UFZ983055:UGD983056 UPV983055:UPZ983056 UZR983055:UZV983056 VJN983055:VJR983056 VTJ983055:VTN983056 WDF983055:WDJ983056 WNB983055:WNF983056 WWX983055:WXB983056 S16:W17">
      <formula1>"介助なし,一部介助,全介助"</formula1>
    </dataValidation>
    <dataValidation type="list" allowBlank="1" showInputMessage="1" showErrorMessage="1" sqref="IR14:IV14 SN14:SR14 ACJ14:ACN14 AMF14:AMJ14 AWB14:AWF14 BFX14:BGB14 BPT14:BPX14 BZP14:BZT14 CJL14:CJP14 CTH14:CTL14 DDD14:DDH14 DMZ14:DND14 DWV14:DWZ14 EGR14:EGV14 EQN14:EQR14 FAJ14:FAN14 FKF14:FKJ14 FUB14:FUF14 GDX14:GEB14 GNT14:GNX14 GXP14:GXT14 HHL14:HHP14 HRH14:HRL14 IBD14:IBH14 IKZ14:ILD14 IUV14:IUZ14 JER14:JEV14 JON14:JOR14 JYJ14:JYN14 KIF14:KIJ14 KSB14:KSF14 LBX14:LCB14 LLT14:LLX14 LVP14:LVT14 MFL14:MFP14 MPH14:MPL14 MZD14:MZH14 NIZ14:NJD14 NSV14:NSZ14 OCR14:OCV14 OMN14:OMR14 OWJ14:OWN14 PGF14:PGJ14 PQB14:PQF14 PZX14:QAB14 QJT14:QJX14 QTP14:QTT14 RDL14:RDP14 RNH14:RNL14 RXD14:RXH14 SGZ14:SHD14 SQV14:SQZ14 TAR14:TAV14 TKN14:TKR14 TUJ14:TUN14 UEF14:UEJ14 UOB14:UOF14 UXX14:UYB14 VHT14:VHX14 VRP14:VRT14 WBL14:WBP14 WLH14:WLL14 WVD14:WVH14 AD65534:AH65534 JZ65549:KD65549 TV65549:TZ65549 ADR65549:ADV65549 ANN65549:ANR65549 AXJ65549:AXN65549 BHF65549:BHJ65549 BRB65549:BRF65549 CAX65549:CBB65549 CKT65549:CKX65549 CUP65549:CUT65549 DEL65549:DEP65549 DOH65549:DOL65549 DYD65549:DYH65549 EHZ65549:EID65549 ERV65549:ERZ65549 FBR65549:FBV65549 FLN65549:FLR65549 FVJ65549:FVN65549 GFF65549:GFJ65549 GPB65549:GPF65549 GYX65549:GZB65549 HIT65549:HIX65549 HSP65549:HST65549 ICL65549:ICP65549 IMH65549:IML65549 IWD65549:IWH65549 JFZ65549:JGD65549 JPV65549:JPZ65549 JZR65549:JZV65549 KJN65549:KJR65549 KTJ65549:KTN65549 LDF65549:LDJ65549 LNB65549:LNF65549 LWX65549:LXB65549 MGT65549:MGX65549 MQP65549:MQT65549 NAL65549:NAP65549 NKH65549:NKL65549 NUD65549:NUH65549 ODZ65549:OED65549 ONV65549:ONZ65549 OXR65549:OXV65549 PHN65549:PHR65549 PRJ65549:PRN65549 QBF65549:QBJ65549 QLB65549:QLF65549 QUX65549:QVB65549 RET65549:REX65549 ROP65549:ROT65549 RYL65549:RYP65549 SIH65549:SIL65549 SSD65549:SSH65549 TBZ65549:TCD65549 TLV65549:TLZ65549 TVR65549:TVV65549 UFN65549:UFR65549 UPJ65549:UPN65549 UZF65549:UZJ65549 VJB65549:VJF65549 VSX65549:VTB65549 WCT65549:WCX65549 WMP65549:WMT65549 WWL65549:WWP65549 AD131070:AH131070 JZ131085:KD131085 TV131085:TZ131085 ADR131085:ADV131085 ANN131085:ANR131085 AXJ131085:AXN131085 BHF131085:BHJ131085 BRB131085:BRF131085 CAX131085:CBB131085 CKT131085:CKX131085 CUP131085:CUT131085 DEL131085:DEP131085 DOH131085:DOL131085 DYD131085:DYH131085 EHZ131085:EID131085 ERV131085:ERZ131085 FBR131085:FBV131085 FLN131085:FLR131085 FVJ131085:FVN131085 GFF131085:GFJ131085 GPB131085:GPF131085 GYX131085:GZB131085 HIT131085:HIX131085 HSP131085:HST131085 ICL131085:ICP131085 IMH131085:IML131085 IWD131085:IWH131085 JFZ131085:JGD131085 JPV131085:JPZ131085 JZR131085:JZV131085 KJN131085:KJR131085 KTJ131085:KTN131085 LDF131085:LDJ131085 LNB131085:LNF131085 LWX131085:LXB131085 MGT131085:MGX131085 MQP131085:MQT131085 NAL131085:NAP131085 NKH131085:NKL131085 NUD131085:NUH131085 ODZ131085:OED131085 ONV131085:ONZ131085 OXR131085:OXV131085 PHN131085:PHR131085 PRJ131085:PRN131085 QBF131085:QBJ131085 QLB131085:QLF131085 QUX131085:QVB131085 RET131085:REX131085 ROP131085:ROT131085 RYL131085:RYP131085 SIH131085:SIL131085 SSD131085:SSH131085 TBZ131085:TCD131085 TLV131085:TLZ131085 TVR131085:TVV131085 UFN131085:UFR131085 UPJ131085:UPN131085 UZF131085:UZJ131085 VJB131085:VJF131085 VSX131085:VTB131085 WCT131085:WCX131085 WMP131085:WMT131085 WWL131085:WWP131085 AD196606:AH196606 JZ196621:KD196621 TV196621:TZ196621 ADR196621:ADV196621 ANN196621:ANR196621 AXJ196621:AXN196621 BHF196621:BHJ196621 BRB196621:BRF196621 CAX196621:CBB196621 CKT196621:CKX196621 CUP196621:CUT196621 DEL196621:DEP196621 DOH196621:DOL196621 DYD196621:DYH196621 EHZ196621:EID196621 ERV196621:ERZ196621 FBR196621:FBV196621 FLN196621:FLR196621 FVJ196621:FVN196621 GFF196621:GFJ196621 GPB196621:GPF196621 GYX196621:GZB196621 HIT196621:HIX196621 HSP196621:HST196621 ICL196621:ICP196621 IMH196621:IML196621 IWD196621:IWH196621 JFZ196621:JGD196621 JPV196621:JPZ196621 JZR196621:JZV196621 KJN196621:KJR196621 KTJ196621:KTN196621 LDF196621:LDJ196621 LNB196621:LNF196621 LWX196621:LXB196621 MGT196621:MGX196621 MQP196621:MQT196621 NAL196621:NAP196621 NKH196621:NKL196621 NUD196621:NUH196621 ODZ196621:OED196621 ONV196621:ONZ196621 OXR196621:OXV196621 PHN196621:PHR196621 PRJ196621:PRN196621 QBF196621:QBJ196621 QLB196621:QLF196621 QUX196621:QVB196621 RET196621:REX196621 ROP196621:ROT196621 RYL196621:RYP196621 SIH196621:SIL196621 SSD196621:SSH196621 TBZ196621:TCD196621 TLV196621:TLZ196621 TVR196621:TVV196621 UFN196621:UFR196621 UPJ196621:UPN196621 UZF196621:UZJ196621 VJB196621:VJF196621 VSX196621:VTB196621 WCT196621:WCX196621 WMP196621:WMT196621 WWL196621:WWP196621 AD262142:AH262142 JZ262157:KD262157 TV262157:TZ262157 ADR262157:ADV262157 ANN262157:ANR262157 AXJ262157:AXN262157 BHF262157:BHJ262157 BRB262157:BRF262157 CAX262157:CBB262157 CKT262157:CKX262157 CUP262157:CUT262157 DEL262157:DEP262157 DOH262157:DOL262157 DYD262157:DYH262157 EHZ262157:EID262157 ERV262157:ERZ262157 FBR262157:FBV262157 FLN262157:FLR262157 FVJ262157:FVN262157 GFF262157:GFJ262157 GPB262157:GPF262157 GYX262157:GZB262157 HIT262157:HIX262157 HSP262157:HST262157 ICL262157:ICP262157 IMH262157:IML262157 IWD262157:IWH262157 JFZ262157:JGD262157 JPV262157:JPZ262157 JZR262157:JZV262157 KJN262157:KJR262157 KTJ262157:KTN262157 LDF262157:LDJ262157 LNB262157:LNF262157 LWX262157:LXB262157 MGT262157:MGX262157 MQP262157:MQT262157 NAL262157:NAP262157 NKH262157:NKL262157 NUD262157:NUH262157 ODZ262157:OED262157 ONV262157:ONZ262157 OXR262157:OXV262157 PHN262157:PHR262157 PRJ262157:PRN262157 QBF262157:QBJ262157 QLB262157:QLF262157 QUX262157:QVB262157 RET262157:REX262157 ROP262157:ROT262157 RYL262157:RYP262157 SIH262157:SIL262157 SSD262157:SSH262157 TBZ262157:TCD262157 TLV262157:TLZ262157 TVR262157:TVV262157 UFN262157:UFR262157 UPJ262157:UPN262157 UZF262157:UZJ262157 VJB262157:VJF262157 VSX262157:VTB262157 WCT262157:WCX262157 WMP262157:WMT262157 WWL262157:WWP262157 AD327678:AH327678 JZ327693:KD327693 TV327693:TZ327693 ADR327693:ADV327693 ANN327693:ANR327693 AXJ327693:AXN327693 BHF327693:BHJ327693 BRB327693:BRF327693 CAX327693:CBB327693 CKT327693:CKX327693 CUP327693:CUT327693 DEL327693:DEP327693 DOH327693:DOL327693 DYD327693:DYH327693 EHZ327693:EID327693 ERV327693:ERZ327693 FBR327693:FBV327693 FLN327693:FLR327693 FVJ327693:FVN327693 GFF327693:GFJ327693 GPB327693:GPF327693 GYX327693:GZB327693 HIT327693:HIX327693 HSP327693:HST327693 ICL327693:ICP327693 IMH327693:IML327693 IWD327693:IWH327693 JFZ327693:JGD327693 JPV327693:JPZ327693 JZR327693:JZV327693 KJN327693:KJR327693 KTJ327693:KTN327693 LDF327693:LDJ327693 LNB327693:LNF327693 LWX327693:LXB327693 MGT327693:MGX327693 MQP327693:MQT327693 NAL327693:NAP327693 NKH327693:NKL327693 NUD327693:NUH327693 ODZ327693:OED327693 ONV327693:ONZ327693 OXR327693:OXV327693 PHN327693:PHR327693 PRJ327693:PRN327693 QBF327693:QBJ327693 QLB327693:QLF327693 QUX327693:QVB327693 RET327693:REX327693 ROP327693:ROT327693 RYL327693:RYP327693 SIH327693:SIL327693 SSD327693:SSH327693 TBZ327693:TCD327693 TLV327693:TLZ327693 TVR327693:TVV327693 UFN327693:UFR327693 UPJ327693:UPN327693 UZF327693:UZJ327693 VJB327693:VJF327693 VSX327693:VTB327693 WCT327693:WCX327693 WMP327693:WMT327693 WWL327693:WWP327693 AD393214:AH393214 JZ393229:KD393229 TV393229:TZ393229 ADR393229:ADV393229 ANN393229:ANR393229 AXJ393229:AXN393229 BHF393229:BHJ393229 BRB393229:BRF393229 CAX393229:CBB393229 CKT393229:CKX393229 CUP393229:CUT393229 DEL393229:DEP393229 DOH393229:DOL393229 DYD393229:DYH393229 EHZ393229:EID393229 ERV393229:ERZ393229 FBR393229:FBV393229 FLN393229:FLR393229 FVJ393229:FVN393229 GFF393229:GFJ393229 GPB393229:GPF393229 GYX393229:GZB393229 HIT393229:HIX393229 HSP393229:HST393229 ICL393229:ICP393229 IMH393229:IML393229 IWD393229:IWH393229 JFZ393229:JGD393229 JPV393229:JPZ393229 JZR393229:JZV393229 KJN393229:KJR393229 KTJ393229:KTN393229 LDF393229:LDJ393229 LNB393229:LNF393229 LWX393229:LXB393229 MGT393229:MGX393229 MQP393229:MQT393229 NAL393229:NAP393229 NKH393229:NKL393229 NUD393229:NUH393229 ODZ393229:OED393229 ONV393229:ONZ393229 OXR393229:OXV393229 PHN393229:PHR393229 PRJ393229:PRN393229 QBF393229:QBJ393229 QLB393229:QLF393229 QUX393229:QVB393229 RET393229:REX393229 ROP393229:ROT393229 RYL393229:RYP393229 SIH393229:SIL393229 SSD393229:SSH393229 TBZ393229:TCD393229 TLV393229:TLZ393229 TVR393229:TVV393229 UFN393229:UFR393229 UPJ393229:UPN393229 UZF393229:UZJ393229 VJB393229:VJF393229 VSX393229:VTB393229 WCT393229:WCX393229 WMP393229:WMT393229 WWL393229:WWP393229 AD458750:AH458750 JZ458765:KD458765 TV458765:TZ458765 ADR458765:ADV458765 ANN458765:ANR458765 AXJ458765:AXN458765 BHF458765:BHJ458765 BRB458765:BRF458765 CAX458765:CBB458765 CKT458765:CKX458765 CUP458765:CUT458765 DEL458765:DEP458765 DOH458765:DOL458765 DYD458765:DYH458765 EHZ458765:EID458765 ERV458765:ERZ458765 FBR458765:FBV458765 FLN458765:FLR458765 FVJ458765:FVN458765 GFF458765:GFJ458765 GPB458765:GPF458765 GYX458765:GZB458765 HIT458765:HIX458765 HSP458765:HST458765 ICL458765:ICP458765 IMH458765:IML458765 IWD458765:IWH458765 JFZ458765:JGD458765 JPV458765:JPZ458765 JZR458765:JZV458765 KJN458765:KJR458765 KTJ458765:KTN458765 LDF458765:LDJ458765 LNB458765:LNF458765 LWX458765:LXB458765 MGT458765:MGX458765 MQP458765:MQT458765 NAL458765:NAP458765 NKH458765:NKL458765 NUD458765:NUH458765 ODZ458765:OED458765 ONV458765:ONZ458765 OXR458765:OXV458765 PHN458765:PHR458765 PRJ458765:PRN458765 QBF458765:QBJ458765 QLB458765:QLF458765 QUX458765:QVB458765 RET458765:REX458765 ROP458765:ROT458765 RYL458765:RYP458765 SIH458765:SIL458765 SSD458765:SSH458765 TBZ458765:TCD458765 TLV458765:TLZ458765 TVR458765:TVV458765 UFN458765:UFR458765 UPJ458765:UPN458765 UZF458765:UZJ458765 VJB458765:VJF458765 VSX458765:VTB458765 WCT458765:WCX458765 WMP458765:WMT458765 WWL458765:WWP458765 AD524286:AH524286 JZ524301:KD524301 TV524301:TZ524301 ADR524301:ADV524301 ANN524301:ANR524301 AXJ524301:AXN524301 BHF524301:BHJ524301 BRB524301:BRF524301 CAX524301:CBB524301 CKT524301:CKX524301 CUP524301:CUT524301 DEL524301:DEP524301 DOH524301:DOL524301 DYD524301:DYH524301 EHZ524301:EID524301 ERV524301:ERZ524301 FBR524301:FBV524301 FLN524301:FLR524301 FVJ524301:FVN524301 GFF524301:GFJ524301 GPB524301:GPF524301 GYX524301:GZB524301 HIT524301:HIX524301 HSP524301:HST524301 ICL524301:ICP524301 IMH524301:IML524301 IWD524301:IWH524301 JFZ524301:JGD524301 JPV524301:JPZ524301 JZR524301:JZV524301 KJN524301:KJR524301 KTJ524301:KTN524301 LDF524301:LDJ524301 LNB524301:LNF524301 LWX524301:LXB524301 MGT524301:MGX524301 MQP524301:MQT524301 NAL524301:NAP524301 NKH524301:NKL524301 NUD524301:NUH524301 ODZ524301:OED524301 ONV524301:ONZ524301 OXR524301:OXV524301 PHN524301:PHR524301 PRJ524301:PRN524301 QBF524301:QBJ524301 QLB524301:QLF524301 QUX524301:QVB524301 RET524301:REX524301 ROP524301:ROT524301 RYL524301:RYP524301 SIH524301:SIL524301 SSD524301:SSH524301 TBZ524301:TCD524301 TLV524301:TLZ524301 TVR524301:TVV524301 UFN524301:UFR524301 UPJ524301:UPN524301 UZF524301:UZJ524301 VJB524301:VJF524301 VSX524301:VTB524301 WCT524301:WCX524301 WMP524301:WMT524301 WWL524301:WWP524301 AD589822:AH589822 JZ589837:KD589837 TV589837:TZ589837 ADR589837:ADV589837 ANN589837:ANR589837 AXJ589837:AXN589837 BHF589837:BHJ589837 BRB589837:BRF589837 CAX589837:CBB589837 CKT589837:CKX589837 CUP589837:CUT589837 DEL589837:DEP589837 DOH589837:DOL589837 DYD589837:DYH589837 EHZ589837:EID589837 ERV589837:ERZ589837 FBR589837:FBV589837 FLN589837:FLR589837 FVJ589837:FVN589837 GFF589837:GFJ589837 GPB589837:GPF589837 GYX589837:GZB589837 HIT589837:HIX589837 HSP589837:HST589837 ICL589837:ICP589837 IMH589837:IML589837 IWD589837:IWH589837 JFZ589837:JGD589837 JPV589837:JPZ589837 JZR589837:JZV589837 KJN589837:KJR589837 KTJ589837:KTN589837 LDF589837:LDJ589837 LNB589837:LNF589837 LWX589837:LXB589837 MGT589837:MGX589837 MQP589837:MQT589837 NAL589837:NAP589837 NKH589837:NKL589837 NUD589837:NUH589837 ODZ589837:OED589837 ONV589837:ONZ589837 OXR589837:OXV589837 PHN589837:PHR589837 PRJ589837:PRN589837 QBF589837:QBJ589837 QLB589837:QLF589837 QUX589837:QVB589837 RET589837:REX589837 ROP589837:ROT589837 RYL589837:RYP589837 SIH589837:SIL589837 SSD589837:SSH589837 TBZ589837:TCD589837 TLV589837:TLZ589837 TVR589837:TVV589837 UFN589837:UFR589837 UPJ589837:UPN589837 UZF589837:UZJ589837 VJB589837:VJF589837 VSX589837:VTB589837 WCT589837:WCX589837 WMP589837:WMT589837 WWL589837:WWP589837 AD655358:AH655358 JZ655373:KD655373 TV655373:TZ655373 ADR655373:ADV655373 ANN655373:ANR655373 AXJ655373:AXN655373 BHF655373:BHJ655373 BRB655373:BRF655373 CAX655373:CBB655373 CKT655373:CKX655373 CUP655373:CUT655373 DEL655373:DEP655373 DOH655373:DOL655373 DYD655373:DYH655373 EHZ655373:EID655373 ERV655373:ERZ655373 FBR655373:FBV655373 FLN655373:FLR655373 FVJ655373:FVN655373 GFF655373:GFJ655373 GPB655373:GPF655373 GYX655373:GZB655373 HIT655373:HIX655373 HSP655373:HST655373 ICL655373:ICP655373 IMH655373:IML655373 IWD655373:IWH655373 JFZ655373:JGD655373 JPV655373:JPZ655373 JZR655373:JZV655373 KJN655373:KJR655373 KTJ655373:KTN655373 LDF655373:LDJ655373 LNB655373:LNF655373 LWX655373:LXB655373 MGT655373:MGX655373 MQP655373:MQT655373 NAL655373:NAP655373 NKH655373:NKL655373 NUD655373:NUH655373 ODZ655373:OED655373 ONV655373:ONZ655373 OXR655373:OXV655373 PHN655373:PHR655373 PRJ655373:PRN655373 QBF655373:QBJ655373 QLB655373:QLF655373 QUX655373:QVB655373 RET655373:REX655373 ROP655373:ROT655373 RYL655373:RYP655373 SIH655373:SIL655373 SSD655373:SSH655373 TBZ655373:TCD655373 TLV655373:TLZ655373 TVR655373:TVV655373 UFN655373:UFR655373 UPJ655373:UPN655373 UZF655373:UZJ655373 VJB655373:VJF655373 VSX655373:VTB655373 WCT655373:WCX655373 WMP655373:WMT655373 WWL655373:WWP655373 AD720894:AH720894 JZ720909:KD720909 TV720909:TZ720909 ADR720909:ADV720909 ANN720909:ANR720909 AXJ720909:AXN720909 BHF720909:BHJ720909 BRB720909:BRF720909 CAX720909:CBB720909 CKT720909:CKX720909 CUP720909:CUT720909 DEL720909:DEP720909 DOH720909:DOL720909 DYD720909:DYH720909 EHZ720909:EID720909 ERV720909:ERZ720909 FBR720909:FBV720909 FLN720909:FLR720909 FVJ720909:FVN720909 GFF720909:GFJ720909 GPB720909:GPF720909 GYX720909:GZB720909 HIT720909:HIX720909 HSP720909:HST720909 ICL720909:ICP720909 IMH720909:IML720909 IWD720909:IWH720909 JFZ720909:JGD720909 JPV720909:JPZ720909 JZR720909:JZV720909 KJN720909:KJR720909 KTJ720909:KTN720909 LDF720909:LDJ720909 LNB720909:LNF720909 LWX720909:LXB720909 MGT720909:MGX720909 MQP720909:MQT720909 NAL720909:NAP720909 NKH720909:NKL720909 NUD720909:NUH720909 ODZ720909:OED720909 ONV720909:ONZ720909 OXR720909:OXV720909 PHN720909:PHR720909 PRJ720909:PRN720909 QBF720909:QBJ720909 QLB720909:QLF720909 QUX720909:QVB720909 RET720909:REX720909 ROP720909:ROT720909 RYL720909:RYP720909 SIH720909:SIL720909 SSD720909:SSH720909 TBZ720909:TCD720909 TLV720909:TLZ720909 TVR720909:TVV720909 UFN720909:UFR720909 UPJ720909:UPN720909 UZF720909:UZJ720909 VJB720909:VJF720909 VSX720909:VTB720909 WCT720909:WCX720909 WMP720909:WMT720909 WWL720909:WWP720909 AD786430:AH786430 JZ786445:KD786445 TV786445:TZ786445 ADR786445:ADV786445 ANN786445:ANR786445 AXJ786445:AXN786445 BHF786445:BHJ786445 BRB786445:BRF786445 CAX786445:CBB786445 CKT786445:CKX786445 CUP786445:CUT786445 DEL786445:DEP786445 DOH786445:DOL786445 DYD786445:DYH786445 EHZ786445:EID786445 ERV786445:ERZ786445 FBR786445:FBV786445 FLN786445:FLR786445 FVJ786445:FVN786445 GFF786445:GFJ786445 GPB786445:GPF786445 GYX786445:GZB786445 HIT786445:HIX786445 HSP786445:HST786445 ICL786445:ICP786445 IMH786445:IML786445 IWD786445:IWH786445 JFZ786445:JGD786445 JPV786445:JPZ786445 JZR786445:JZV786445 KJN786445:KJR786445 KTJ786445:KTN786445 LDF786445:LDJ786445 LNB786445:LNF786445 LWX786445:LXB786445 MGT786445:MGX786445 MQP786445:MQT786445 NAL786445:NAP786445 NKH786445:NKL786445 NUD786445:NUH786445 ODZ786445:OED786445 ONV786445:ONZ786445 OXR786445:OXV786445 PHN786445:PHR786445 PRJ786445:PRN786445 QBF786445:QBJ786445 QLB786445:QLF786445 QUX786445:QVB786445 RET786445:REX786445 ROP786445:ROT786445 RYL786445:RYP786445 SIH786445:SIL786445 SSD786445:SSH786445 TBZ786445:TCD786445 TLV786445:TLZ786445 TVR786445:TVV786445 UFN786445:UFR786445 UPJ786445:UPN786445 UZF786445:UZJ786445 VJB786445:VJF786445 VSX786445:VTB786445 WCT786445:WCX786445 WMP786445:WMT786445 WWL786445:WWP786445 AD851966:AH851966 JZ851981:KD851981 TV851981:TZ851981 ADR851981:ADV851981 ANN851981:ANR851981 AXJ851981:AXN851981 BHF851981:BHJ851981 BRB851981:BRF851981 CAX851981:CBB851981 CKT851981:CKX851981 CUP851981:CUT851981 DEL851981:DEP851981 DOH851981:DOL851981 DYD851981:DYH851981 EHZ851981:EID851981 ERV851981:ERZ851981 FBR851981:FBV851981 FLN851981:FLR851981 FVJ851981:FVN851981 GFF851981:GFJ851981 GPB851981:GPF851981 GYX851981:GZB851981 HIT851981:HIX851981 HSP851981:HST851981 ICL851981:ICP851981 IMH851981:IML851981 IWD851981:IWH851981 JFZ851981:JGD851981 JPV851981:JPZ851981 JZR851981:JZV851981 KJN851981:KJR851981 KTJ851981:KTN851981 LDF851981:LDJ851981 LNB851981:LNF851981 LWX851981:LXB851981 MGT851981:MGX851981 MQP851981:MQT851981 NAL851981:NAP851981 NKH851981:NKL851981 NUD851981:NUH851981 ODZ851981:OED851981 ONV851981:ONZ851981 OXR851981:OXV851981 PHN851981:PHR851981 PRJ851981:PRN851981 QBF851981:QBJ851981 QLB851981:QLF851981 QUX851981:QVB851981 RET851981:REX851981 ROP851981:ROT851981 RYL851981:RYP851981 SIH851981:SIL851981 SSD851981:SSH851981 TBZ851981:TCD851981 TLV851981:TLZ851981 TVR851981:TVV851981 UFN851981:UFR851981 UPJ851981:UPN851981 UZF851981:UZJ851981 VJB851981:VJF851981 VSX851981:VTB851981 WCT851981:WCX851981 WMP851981:WMT851981 WWL851981:WWP851981 AD917502:AH917502 JZ917517:KD917517 TV917517:TZ917517 ADR917517:ADV917517 ANN917517:ANR917517 AXJ917517:AXN917517 BHF917517:BHJ917517 BRB917517:BRF917517 CAX917517:CBB917517 CKT917517:CKX917517 CUP917517:CUT917517 DEL917517:DEP917517 DOH917517:DOL917517 DYD917517:DYH917517 EHZ917517:EID917517 ERV917517:ERZ917517 FBR917517:FBV917517 FLN917517:FLR917517 FVJ917517:FVN917517 GFF917517:GFJ917517 GPB917517:GPF917517 GYX917517:GZB917517 HIT917517:HIX917517 HSP917517:HST917517 ICL917517:ICP917517 IMH917517:IML917517 IWD917517:IWH917517 JFZ917517:JGD917517 JPV917517:JPZ917517 JZR917517:JZV917517 KJN917517:KJR917517 KTJ917517:KTN917517 LDF917517:LDJ917517 LNB917517:LNF917517 LWX917517:LXB917517 MGT917517:MGX917517 MQP917517:MQT917517 NAL917517:NAP917517 NKH917517:NKL917517 NUD917517:NUH917517 ODZ917517:OED917517 ONV917517:ONZ917517 OXR917517:OXV917517 PHN917517:PHR917517 PRJ917517:PRN917517 QBF917517:QBJ917517 QLB917517:QLF917517 QUX917517:QVB917517 RET917517:REX917517 ROP917517:ROT917517 RYL917517:RYP917517 SIH917517:SIL917517 SSD917517:SSH917517 TBZ917517:TCD917517 TLV917517:TLZ917517 TVR917517:TVV917517 UFN917517:UFR917517 UPJ917517:UPN917517 UZF917517:UZJ917517 VJB917517:VJF917517 VSX917517:VTB917517 WCT917517:WCX917517 WMP917517:WMT917517 WWL917517:WWP917517 AD983038:AH983038 JZ983053:KD983053 TV983053:TZ983053 ADR983053:ADV983053 ANN983053:ANR983053 AXJ983053:AXN983053 BHF983053:BHJ983053 BRB983053:BRF983053 CAX983053:CBB983053 CKT983053:CKX983053 CUP983053:CUT983053 DEL983053:DEP983053 DOH983053:DOL983053 DYD983053:DYH983053 EHZ983053:EID983053 ERV983053:ERZ983053 FBR983053:FBV983053 FLN983053:FLR983053 FVJ983053:FVN983053 GFF983053:GFJ983053 GPB983053:GPF983053 GYX983053:GZB983053 HIT983053:HIX983053 HSP983053:HST983053 ICL983053:ICP983053 IMH983053:IML983053 IWD983053:IWH983053 JFZ983053:JGD983053 JPV983053:JPZ983053 JZR983053:JZV983053 KJN983053:KJR983053 KTJ983053:KTN983053 LDF983053:LDJ983053 LNB983053:LNF983053 LWX983053:LXB983053 MGT983053:MGX983053 MQP983053:MQT983053 NAL983053:NAP983053 NKH983053:NKL983053 NUD983053:NUH983053 ODZ983053:OED983053 ONV983053:ONZ983053 OXR983053:OXV983053 PHN983053:PHR983053 PRJ983053:PRN983053 QBF983053:QBJ983053 QLB983053:QLF983053 QUX983053:QVB983053 RET983053:REX983053 ROP983053:ROT983053 RYL983053:RYP983053 SIH983053:SIL983053 SSD983053:SSH983053 TBZ983053:TCD983053 TLV983053:TLZ983053 TVR983053:TVV983053 UFN983053:UFR983053 UPJ983053:UPN983053 UZF983053:UZJ983053 VJB983053:VJF983053 VSX983053:VTB983053 WCT983053:WCX983053 WMP983053:WMT983053 WWL983053:WWP983053 JD14:JH14 SZ14:TD14 ACV14:ACZ14 AMR14:AMV14 AWN14:AWR14 BGJ14:BGN14 BQF14:BQJ14 CAB14:CAF14 CJX14:CKB14 CTT14:CTX14 DDP14:DDT14 DNL14:DNP14 DXH14:DXL14 EHD14:EHH14 EQZ14:ERD14 FAV14:FAZ14 FKR14:FKV14 FUN14:FUR14 GEJ14:GEN14 GOF14:GOJ14 GYB14:GYF14 HHX14:HIB14 HRT14:HRX14 IBP14:IBT14 ILL14:ILP14 IVH14:IVL14 JFD14:JFH14 JOZ14:JPD14 JYV14:JYZ14 KIR14:KIV14 KSN14:KSR14 LCJ14:LCN14 LMF14:LMJ14 LWB14:LWF14 MFX14:MGB14 MPT14:MPX14 MZP14:MZT14 NJL14:NJP14 NTH14:NTL14 ODD14:ODH14 OMZ14:OND14 OWV14:OWZ14 PGR14:PGV14 PQN14:PQR14 QAJ14:QAN14 QKF14:QKJ14 QUB14:QUF14 RDX14:REB14 RNT14:RNX14 RXP14:RXT14 SHL14:SHP14 SRH14:SRL14 TBD14:TBH14 TKZ14:TLD14 TUV14:TUZ14 UER14:UEV14 UON14:UOR14 UYJ14:UYN14 VIF14:VIJ14 VSB14:VSF14 WBX14:WCB14 WLT14:WLX14 WVP14:WVT14 AP65549:AT65549 KL65549:KP65549 UH65549:UL65549 AED65549:AEH65549 ANZ65549:AOD65549 AXV65549:AXZ65549 BHR65549:BHV65549 BRN65549:BRR65549 CBJ65549:CBN65549 CLF65549:CLJ65549 CVB65549:CVF65549 DEX65549:DFB65549 DOT65549:DOX65549 DYP65549:DYT65549 EIL65549:EIP65549 ESH65549:ESL65549 FCD65549:FCH65549 FLZ65549:FMD65549 FVV65549:FVZ65549 GFR65549:GFV65549 GPN65549:GPR65549 GZJ65549:GZN65549 HJF65549:HJJ65549 HTB65549:HTF65549 ICX65549:IDB65549 IMT65549:IMX65549 IWP65549:IWT65549 JGL65549:JGP65549 JQH65549:JQL65549 KAD65549:KAH65549 KJZ65549:KKD65549 KTV65549:KTZ65549 LDR65549:LDV65549 LNN65549:LNR65549 LXJ65549:LXN65549 MHF65549:MHJ65549 MRB65549:MRF65549 NAX65549:NBB65549 NKT65549:NKX65549 NUP65549:NUT65549 OEL65549:OEP65549 OOH65549:OOL65549 OYD65549:OYH65549 PHZ65549:PID65549 PRV65549:PRZ65549 QBR65549:QBV65549 QLN65549:QLR65549 QVJ65549:QVN65549 RFF65549:RFJ65549 RPB65549:RPF65549 RYX65549:RZB65549 SIT65549:SIX65549 SSP65549:SST65549 TCL65549:TCP65549 TMH65549:TML65549 TWD65549:TWH65549 UFZ65549:UGD65549 UPV65549:UPZ65549 UZR65549:UZV65549 VJN65549:VJR65549 VTJ65549:VTN65549 WDF65549:WDJ65549 WNB65549:WNF65549 WWX65549:WXB65549 AP131085:AT131085 KL131085:KP131085 UH131085:UL131085 AED131085:AEH131085 ANZ131085:AOD131085 AXV131085:AXZ131085 BHR131085:BHV131085 BRN131085:BRR131085 CBJ131085:CBN131085 CLF131085:CLJ131085 CVB131085:CVF131085 DEX131085:DFB131085 DOT131085:DOX131085 DYP131085:DYT131085 EIL131085:EIP131085 ESH131085:ESL131085 FCD131085:FCH131085 FLZ131085:FMD131085 FVV131085:FVZ131085 GFR131085:GFV131085 GPN131085:GPR131085 GZJ131085:GZN131085 HJF131085:HJJ131085 HTB131085:HTF131085 ICX131085:IDB131085 IMT131085:IMX131085 IWP131085:IWT131085 JGL131085:JGP131085 JQH131085:JQL131085 KAD131085:KAH131085 KJZ131085:KKD131085 KTV131085:KTZ131085 LDR131085:LDV131085 LNN131085:LNR131085 LXJ131085:LXN131085 MHF131085:MHJ131085 MRB131085:MRF131085 NAX131085:NBB131085 NKT131085:NKX131085 NUP131085:NUT131085 OEL131085:OEP131085 OOH131085:OOL131085 OYD131085:OYH131085 PHZ131085:PID131085 PRV131085:PRZ131085 QBR131085:QBV131085 QLN131085:QLR131085 QVJ131085:QVN131085 RFF131085:RFJ131085 RPB131085:RPF131085 RYX131085:RZB131085 SIT131085:SIX131085 SSP131085:SST131085 TCL131085:TCP131085 TMH131085:TML131085 TWD131085:TWH131085 UFZ131085:UGD131085 UPV131085:UPZ131085 UZR131085:UZV131085 VJN131085:VJR131085 VTJ131085:VTN131085 WDF131085:WDJ131085 WNB131085:WNF131085 WWX131085:WXB131085 AP196621:AT196621 KL196621:KP196621 UH196621:UL196621 AED196621:AEH196621 ANZ196621:AOD196621 AXV196621:AXZ196621 BHR196621:BHV196621 BRN196621:BRR196621 CBJ196621:CBN196621 CLF196621:CLJ196621 CVB196621:CVF196621 DEX196621:DFB196621 DOT196621:DOX196621 DYP196621:DYT196621 EIL196621:EIP196621 ESH196621:ESL196621 FCD196621:FCH196621 FLZ196621:FMD196621 FVV196621:FVZ196621 GFR196621:GFV196621 GPN196621:GPR196621 GZJ196621:GZN196621 HJF196621:HJJ196621 HTB196621:HTF196621 ICX196621:IDB196621 IMT196621:IMX196621 IWP196621:IWT196621 JGL196621:JGP196621 JQH196621:JQL196621 KAD196621:KAH196621 KJZ196621:KKD196621 KTV196621:KTZ196621 LDR196621:LDV196621 LNN196621:LNR196621 LXJ196621:LXN196621 MHF196621:MHJ196621 MRB196621:MRF196621 NAX196621:NBB196621 NKT196621:NKX196621 NUP196621:NUT196621 OEL196621:OEP196621 OOH196621:OOL196621 OYD196621:OYH196621 PHZ196621:PID196621 PRV196621:PRZ196621 QBR196621:QBV196621 QLN196621:QLR196621 QVJ196621:QVN196621 RFF196621:RFJ196621 RPB196621:RPF196621 RYX196621:RZB196621 SIT196621:SIX196621 SSP196621:SST196621 TCL196621:TCP196621 TMH196621:TML196621 TWD196621:TWH196621 UFZ196621:UGD196621 UPV196621:UPZ196621 UZR196621:UZV196621 VJN196621:VJR196621 VTJ196621:VTN196621 WDF196621:WDJ196621 WNB196621:WNF196621 WWX196621:WXB196621 AP262157:AT262157 KL262157:KP262157 UH262157:UL262157 AED262157:AEH262157 ANZ262157:AOD262157 AXV262157:AXZ262157 BHR262157:BHV262157 BRN262157:BRR262157 CBJ262157:CBN262157 CLF262157:CLJ262157 CVB262157:CVF262157 DEX262157:DFB262157 DOT262157:DOX262157 DYP262157:DYT262157 EIL262157:EIP262157 ESH262157:ESL262157 FCD262157:FCH262157 FLZ262157:FMD262157 FVV262157:FVZ262157 GFR262157:GFV262157 GPN262157:GPR262157 GZJ262157:GZN262157 HJF262157:HJJ262157 HTB262157:HTF262157 ICX262157:IDB262157 IMT262157:IMX262157 IWP262157:IWT262157 JGL262157:JGP262157 JQH262157:JQL262157 KAD262157:KAH262157 KJZ262157:KKD262157 KTV262157:KTZ262157 LDR262157:LDV262157 LNN262157:LNR262157 LXJ262157:LXN262157 MHF262157:MHJ262157 MRB262157:MRF262157 NAX262157:NBB262157 NKT262157:NKX262157 NUP262157:NUT262157 OEL262157:OEP262157 OOH262157:OOL262157 OYD262157:OYH262157 PHZ262157:PID262157 PRV262157:PRZ262157 QBR262157:QBV262157 QLN262157:QLR262157 QVJ262157:QVN262157 RFF262157:RFJ262157 RPB262157:RPF262157 RYX262157:RZB262157 SIT262157:SIX262157 SSP262157:SST262157 TCL262157:TCP262157 TMH262157:TML262157 TWD262157:TWH262157 UFZ262157:UGD262157 UPV262157:UPZ262157 UZR262157:UZV262157 VJN262157:VJR262157 VTJ262157:VTN262157 WDF262157:WDJ262157 WNB262157:WNF262157 WWX262157:WXB262157 AP327693:AT327693 KL327693:KP327693 UH327693:UL327693 AED327693:AEH327693 ANZ327693:AOD327693 AXV327693:AXZ327693 BHR327693:BHV327693 BRN327693:BRR327693 CBJ327693:CBN327693 CLF327693:CLJ327693 CVB327693:CVF327693 DEX327693:DFB327693 DOT327693:DOX327693 DYP327693:DYT327693 EIL327693:EIP327693 ESH327693:ESL327693 FCD327693:FCH327693 FLZ327693:FMD327693 FVV327693:FVZ327693 GFR327693:GFV327693 GPN327693:GPR327693 GZJ327693:GZN327693 HJF327693:HJJ327693 HTB327693:HTF327693 ICX327693:IDB327693 IMT327693:IMX327693 IWP327693:IWT327693 JGL327693:JGP327693 JQH327693:JQL327693 KAD327693:KAH327693 KJZ327693:KKD327693 KTV327693:KTZ327693 LDR327693:LDV327693 LNN327693:LNR327693 LXJ327693:LXN327693 MHF327693:MHJ327693 MRB327693:MRF327693 NAX327693:NBB327693 NKT327693:NKX327693 NUP327693:NUT327693 OEL327693:OEP327693 OOH327693:OOL327693 OYD327693:OYH327693 PHZ327693:PID327693 PRV327693:PRZ327693 QBR327693:QBV327693 QLN327693:QLR327693 QVJ327693:QVN327693 RFF327693:RFJ327693 RPB327693:RPF327693 RYX327693:RZB327693 SIT327693:SIX327693 SSP327693:SST327693 TCL327693:TCP327693 TMH327693:TML327693 TWD327693:TWH327693 UFZ327693:UGD327693 UPV327693:UPZ327693 UZR327693:UZV327693 VJN327693:VJR327693 VTJ327693:VTN327693 WDF327693:WDJ327693 WNB327693:WNF327693 WWX327693:WXB327693 AP393229:AT393229 KL393229:KP393229 UH393229:UL393229 AED393229:AEH393229 ANZ393229:AOD393229 AXV393229:AXZ393229 BHR393229:BHV393229 BRN393229:BRR393229 CBJ393229:CBN393229 CLF393229:CLJ393229 CVB393229:CVF393229 DEX393229:DFB393229 DOT393229:DOX393229 DYP393229:DYT393229 EIL393229:EIP393229 ESH393229:ESL393229 FCD393229:FCH393229 FLZ393229:FMD393229 FVV393229:FVZ393229 GFR393229:GFV393229 GPN393229:GPR393229 GZJ393229:GZN393229 HJF393229:HJJ393229 HTB393229:HTF393229 ICX393229:IDB393229 IMT393229:IMX393229 IWP393229:IWT393229 JGL393229:JGP393229 JQH393229:JQL393229 KAD393229:KAH393229 KJZ393229:KKD393229 KTV393229:KTZ393229 LDR393229:LDV393229 LNN393229:LNR393229 LXJ393229:LXN393229 MHF393229:MHJ393229 MRB393229:MRF393229 NAX393229:NBB393229 NKT393229:NKX393229 NUP393229:NUT393229 OEL393229:OEP393229 OOH393229:OOL393229 OYD393229:OYH393229 PHZ393229:PID393229 PRV393229:PRZ393229 QBR393229:QBV393229 QLN393229:QLR393229 QVJ393229:QVN393229 RFF393229:RFJ393229 RPB393229:RPF393229 RYX393229:RZB393229 SIT393229:SIX393229 SSP393229:SST393229 TCL393229:TCP393229 TMH393229:TML393229 TWD393229:TWH393229 UFZ393229:UGD393229 UPV393229:UPZ393229 UZR393229:UZV393229 VJN393229:VJR393229 VTJ393229:VTN393229 WDF393229:WDJ393229 WNB393229:WNF393229 WWX393229:WXB393229 AP458765:AT458765 KL458765:KP458765 UH458765:UL458765 AED458765:AEH458765 ANZ458765:AOD458765 AXV458765:AXZ458765 BHR458765:BHV458765 BRN458765:BRR458765 CBJ458765:CBN458765 CLF458765:CLJ458765 CVB458765:CVF458765 DEX458765:DFB458765 DOT458765:DOX458765 DYP458765:DYT458765 EIL458765:EIP458765 ESH458765:ESL458765 FCD458765:FCH458765 FLZ458765:FMD458765 FVV458765:FVZ458765 GFR458765:GFV458765 GPN458765:GPR458765 GZJ458765:GZN458765 HJF458765:HJJ458765 HTB458765:HTF458765 ICX458765:IDB458765 IMT458765:IMX458765 IWP458765:IWT458765 JGL458765:JGP458765 JQH458765:JQL458765 KAD458765:KAH458765 KJZ458765:KKD458765 KTV458765:KTZ458765 LDR458765:LDV458765 LNN458765:LNR458765 LXJ458765:LXN458765 MHF458765:MHJ458765 MRB458765:MRF458765 NAX458765:NBB458765 NKT458765:NKX458765 NUP458765:NUT458765 OEL458765:OEP458765 OOH458765:OOL458765 OYD458765:OYH458765 PHZ458765:PID458765 PRV458765:PRZ458765 QBR458765:QBV458765 QLN458765:QLR458765 QVJ458765:QVN458765 RFF458765:RFJ458765 RPB458765:RPF458765 RYX458765:RZB458765 SIT458765:SIX458765 SSP458765:SST458765 TCL458765:TCP458765 TMH458765:TML458765 TWD458765:TWH458765 UFZ458765:UGD458765 UPV458765:UPZ458765 UZR458765:UZV458765 VJN458765:VJR458765 VTJ458765:VTN458765 WDF458765:WDJ458765 WNB458765:WNF458765 WWX458765:WXB458765 AP524301:AT524301 KL524301:KP524301 UH524301:UL524301 AED524301:AEH524301 ANZ524301:AOD524301 AXV524301:AXZ524301 BHR524301:BHV524301 BRN524301:BRR524301 CBJ524301:CBN524301 CLF524301:CLJ524301 CVB524301:CVF524301 DEX524301:DFB524301 DOT524301:DOX524301 DYP524301:DYT524301 EIL524301:EIP524301 ESH524301:ESL524301 FCD524301:FCH524301 FLZ524301:FMD524301 FVV524301:FVZ524301 GFR524301:GFV524301 GPN524301:GPR524301 GZJ524301:GZN524301 HJF524301:HJJ524301 HTB524301:HTF524301 ICX524301:IDB524301 IMT524301:IMX524301 IWP524301:IWT524301 JGL524301:JGP524301 JQH524301:JQL524301 KAD524301:KAH524301 KJZ524301:KKD524301 KTV524301:KTZ524301 LDR524301:LDV524301 LNN524301:LNR524301 LXJ524301:LXN524301 MHF524301:MHJ524301 MRB524301:MRF524301 NAX524301:NBB524301 NKT524301:NKX524301 NUP524301:NUT524301 OEL524301:OEP524301 OOH524301:OOL524301 OYD524301:OYH524301 PHZ524301:PID524301 PRV524301:PRZ524301 QBR524301:QBV524301 QLN524301:QLR524301 QVJ524301:QVN524301 RFF524301:RFJ524301 RPB524301:RPF524301 RYX524301:RZB524301 SIT524301:SIX524301 SSP524301:SST524301 TCL524301:TCP524301 TMH524301:TML524301 TWD524301:TWH524301 UFZ524301:UGD524301 UPV524301:UPZ524301 UZR524301:UZV524301 VJN524301:VJR524301 VTJ524301:VTN524301 WDF524301:WDJ524301 WNB524301:WNF524301 WWX524301:WXB524301 AP589837:AT589837 KL589837:KP589837 UH589837:UL589837 AED589837:AEH589837 ANZ589837:AOD589837 AXV589837:AXZ589837 BHR589837:BHV589837 BRN589837:BRR589837 CBJ589837:CBN589837 CLF589837:CLJ589837 CVB589837:CVF589837 DEX589837:DFB589837 DOT589837:DOX589837 DYP589837:DYT589837 EIL589837:EIP589837 ESH589837:ESL589837 FCD589837:FCH589837 FLZ589837:FMD589837 FVV589837:FVZ589837 GFR589837:GFV589837 GPN589837:GPR589837 GZJ589837:GZN589837 HJF589837:HJJ589837 HTB589837:HTF589837 ICX589837:IDB589837 IMT589837:IMX589837 IWP589837:IWT589837 JGL589837:JGP589837 JQH589837:JQL589837 KAD589837:KAH589837 KJZ589837:KKD589837 KTV589837:KTZ589837 LDR589837:LDV589837 LNN589837:LNR589837 LXJ589837:LXN589837 MHF589837:MHJ589837 MRB589837:MRF589837 NAX589837:NBB589837 NKT589837:NKX589837 NUP589837:NUT589837 OEL589837:OEP589837 OOH589837:OOL589837 OYD589837:OYH589837 PHZ589837:PID589837 PRV589837:PRZ589837 QBR589837:QBV589837 QLN589837:QLR589837 QVJ589837:QVN589837 RFF589837:RFJ589837 RPB589837:RPF589837 RYX589837:RZB589837 SIT589837:SIX589837 SSP589837:SST589837 TCL589837:TCP589837 TMH589837:TML589837 TWD589837:TWH589837 UFZ589837:UGD589837 UPV589837:UPZ589837 UZR589837:UZV589837 VJN589837:VJR589837 VTJ589837:VTN589837 WDF589837:WDJ589837 WNB589837:WNF589837 WWX589837:WXB589837 AP655373:AT655373 KL655373:KP655373 UH655373:UL655373 AED655373:AEH655373 ANZ655373:AOD655373 AXV655373:AXZ655373 BHR655373:BHV655373 BRN655373:BRR655373 CBJ655373:CBN655373 CLF655373:CLJ655373 CVB655373:CVF655373 DEX655373:DFB655373 DOT655373:DOX655373 DYP655373:DYT655373 EIL655373:EIP655373 ESH655373:ESL655373 FCD655373:FCH655373 FLZ655373:FMD655373 FVV655373:FVZ655373 GFR655373:GFV655373 GPN655373:GPR655373 GZJ655373:GZN655373 HJF655373:HJJ655373 HTB655373:HTF655373 ICX655373:IDB655373 IMT655373:IMX655373 IWP655373:IWT655373 JGL655373:JGP655373 JQH655373:JQL655373 KAD655373:KAH655373 KJZ655373:KKD655373 KTV655373:KTZ655373 LDR655373:LDV655373 LNN655373:LNR655373 LXJ655373:LXN655373 MHF655373:MHJ655373 MRB655373:MRF655373 NAX655373:NBB655373 NKT655373:NKX655373 NUP655373:NUT655373 OEL655373:OEP655373 OOH655373:OOL655373 OYD655373:OYH655373 PHZ655373:PID655373 PRV655373:PRZ655373 QBR655373:QBV655373 QLN655373:QLR655373 QVJ655373:QVN655373 RFF655373:RFJ655373 RPB655373:RPF655373 RYX655373:RZB655373 SIT655373:SIX655373 SSP655373:SST655373 TCL655373:TCP655373 TMH655373:TML655373 TWD655373:TWH655373 UFZ655373:UGD655373 UPV655373:UPZ655373 UZR655373:UZV655373 VJN655373:VJR655373 VTJ655373:VTN655373 WDF655373:WDJ655373 WNB655373:WNF655373 WWX655373:WXB655373 AP720909:AT720909 KL720909:KP720909 UH720909:UL720909 AED720909:AEH720909 ANZ720909:AOD720909 AXV720909:AXZ720909 BHR720909:BHV720909 BRN720909:BRR720909 CBJ720909:CBN720909 CLF720909:CLJ720909 CVB720909:CVF720909 DEX720909:DFB720909 DOT720909:DOX720909 DYP720909:DYT720909 EIL720909:EIP720909 ESH720909:ESL720909 FCD720909:FCH720909 FLZ720909:FMD720909 FVV720909:FVZ720909 GFR720909:GFV720909 GPN720909:GPR720909 GZJ720909:GZN720909 HJF720909:HJJ720909 HTB720909:HTF720909 ICX720909:IDB720909 IMT720909:IMX720909 IWP720909:IWT720909 JGL720909:JGP720909 JQH720909:JQL720909 KAD720909:KAH720909 KJZ720909:KKD720909 KTV720909:KTZ720909 LDR720909:LDV720909 LNN720909:LNR720909 LXJ720909:LXN720909 MHF720909:MHJ720909 MRB720909:MRF720909 NAX720909:NBB720909 NKT720909:NKX720909 NUP720909:NUT720909 OEL720909:OEP720909 OOH720909:OOL720909 OYD720909:OYH720909 PHZ720909:PID720909 PRV720909:PRZ720909 QBR720909:QBV720909 QLN720909:QLR720909 QVJ720909:QVN720909 RFF720909:RFJ720909 RPB720909:RPF720909 RYX720909:RZB720909 SIT720909:SIX720909 SSP720909:SST720909 TCL720909:TCP720909 TMH720909:TML720909 TWD720909:TWH720909 UFZ720909:UGD720909 UPV720909:UPZ720909 UZR720909:UZV720909 VJN720909:VJR720909 VTJ720909:VTN720909 WDF720909:WDJ720909 WNB720909:WNF720909 WWX720909:WXB720909 AP786445:AT786445 KL786445:KP786445 UH786445:UL786445 AED786445:AEH786445 ANZ786445:AOD786445 AXV786445:AXZ786445 BHR786445:BHV786445 BRN786445:BRR786445 CBJ786445:CBN786445 CLF786445:CLJ786445 CVB786445:CVF786445 DEX786445:DFB786445 DOT786445:DOX786445 DYP786445:DYT786445 EIL786445:EIP786445 ESH786445:ESL786445 FCD786445:FCH786445 FLZ786445:FMD786445 FVV786445:FVZ786445 GFR786445:GFV786445 GPN786445:GPR786445 GZJ786445:GZN786445 HJF786445:HJJ786445 HTB786445:HTF786445 ICX786445:IDB786445 IMT786445:IMX786445 IWP786445:IWT786445 JGL786445:JGP786445 JQH786445:JQL786445 KAD786445:KAH786445 KJZ786445:KKD786445 KTV786445:KTZ786445 LDR786445:LDV786445 LNN786445:LNR786445 LXJ786445:LXN786445 MHF786445:MHJ786445 MRB786445:MRF786445 NAX786445:NBB786445 NKT786445:NKX786445 NUP786445:NUT786445 OEL786445:OEP786445 OOH786445:OOL786445 OYD786445:OYH786445 PHZ786445:PID786445 PRV786445:PRZ786445 QBR786445:QBV786445 QLN786445:QLR786445 QVJ786445:QVN786445 RFF786445:RFJ786445 RPB786445:RPF786445 RYX786445:RZB786445 SIT786445:SIX786445 SSP786445:SST786445 TCL786445:TCP786445 TMH786445:TML786445 TWD786445:TWH786445 UFZ786445:UGD786445 UPV786445:UPZ786445 UZR786445:UZV786445 VJN786445:VJR786445 VTJ786445:VTN786445 WDF786445:WDJ786445 WNB786445:WNF786445 WWX786445:WXB786445 AP851981:AT851981 KL851981:KP851981 UH851981:UL851981 AED851981:AEH851981 ANZ851981:AOD851981 AXV851981:AXZ851981 BHR851981:BHV851981 BRN851981:BRR851981 CBJ851981:CBN851981 CLF851981:CLJ851981 CVB851981:CVF851981 DEX851981:DFB851981 DOT851981:DOX851981 DYP851981:DYT851981 EIL851981:EIP851981 ESH851981:ESL851981 FCD851981:FCH851981 FLZ851981:FMD851981 FVV851981:FVZ851981 GFR851981:GFV851981 GPN851981:GPR851981 GZJ851981:GZN851981 HJF851981:HJJ851981 HTB851981:HTF851981 ICX851981:IDB851981 IMT851981:IMX851981 IWP851981:IWT851981 JGL851981:JGP851981 JQH851981:JQL851981 KAD851981:KAH851981 KJZ851981:KKD851981 KTV851981:KTZ851981 LDR851981:LDV851981 LNN851981:LNR851981 LXJ851981:LXN851981 MHF851981:MHJ851981 MRB851981:MRF851981 NAX851981:NBB851981 NKT851981:NKX851981 NUP851981:NUT851981 OEL851981:OEP851981 OOH851981:OOL851981 OYD851981:OYH851981 PHZ851981:PID851981 PRV851981:PRZ851981 QBR851981:QBV851981 QLN851981:QLR851981 QVJ851981:QVN851981 RFF851981:RFJ851981 RPB851981:RPF851981 RYX851981:RZB851981 SIT851981:SIX851981 SSP851981:SST851981 TCL851981:TCP851981 TMH851981:TML851981 TWD851981:TWH851981 UFZ851981:UGD851981 UPV851981:UPZ851981 UZR851981:UZV851981 VJN851981:VJR851981 VTJ851981:VTN851981 WDF851981:WDJ851981 WNB851981:WNF851981 WWX851981:WXB851981 AP917517:AT917517 KL917517:KP917517 UH917517:UL917517 AED917517:AEH917517 ANZ917517:AOD917517 AXV917517:AXZ917517 BHR917517:BHV917517 BRN917517:BRR917517 CBJ917517:CBN917517 CLF917517:CLJ917517 CVB917517:CVF917517 DEX917517:DFB917517 DOT917517:DOX917517 DYP917517:DYT917517 EIL917517:EIP917517 ESH917517:ESL917517 FCD917517:FCH917517 FLZ917517:FMD917517 FVV917517:FVZ917517 GFR917517:GFV917517 GPN917517:GPR917517 GZJ917517:GZN917517 HJF917517:HJJ917517 HTB917517:HTF917517 ICX917517:IDB917517 IMT917517:IMX917517 IWP917517:IWT917517 JGL917517:JGP917517 JQH917517:JQL917517 KAD917517:KAH917517 KJZ917517:KKD917517 KTV917517:KTZ917517 LDR917517:LDV917517 LNN917517:LNR917517 LXJ917517:LXN917517 MHF917517:MHJ917517 MRB917517:MRF917517 NAX917517:NBB917517 NKT917517:NKX917517 NUP917517:NUT917517 OEL917517:OEP917517 OOH917517:OOL917517 OYD917517:OYH917517 PHZ917517:PID917517 PRV917517:PRZ917517 QBR917517:QBV917517 QLN917517:QLR917517 QVJ917517:QVN917517 RFF917517:RFJ917517 RPB917517:RPF917517 RYX917517:RZB917517 SIT917517:SIX917517 SSP917517:SST917517 TCL917517:TCP917517 TMH917517:TML917517 TWD917517:TWH917517 UFZ917517:UGD917517 UPV917517:UPZ917517 UZR917517:UZV917517 VJN917517:VJR917517 VTJ917517:VTN917517 WDF917517:WDJ917517 WNB917517:WNF917517 WWX917517:WXB917517 AP983053:AT983053 KL983053:KP983053 UH983053:UL983053 AED983053:AEH983053 ANZ983053:AOD983053 AXV983053:AXZ983053 BHR983053:BHV983053 BRN983053:BRR983053 CBJ983053:CBN983053 CLF983053:CLJ983053 CVB983053:CVF983053 DEX983053:DFB983053 DOT983053:DOX983053 DYP983053:DYT983053 EIL983053:EIP983053 ESH983053:ESL983053 FCD983053:FCH983053 FLZ983053:FMD983053 FVV983053:FVZ983053 GFR983053:GFV983053 GPN983053:GPR983053 GZJ983053:GZN983053 HJF983053:HJJ983053 HTB983053:HTF983053 ICX983053:IDB983053 IMT983053:IMX983053 IWP983053:IWT983053 JGL983053:JGP983053 JQH983053:JQL983053 KAD983053:KAH983053 KJZ983053:KKD983053 KTV983053:KTZ983053 LDR983053:LDV983053 LNN983053:LNR983053 LXJ983053:LXN983053 MHF983053:MHJ983053 MRB983053:MRF983053 NAX983053:NBB983053 NKT983053:NKX983053 NUP983053:NUT983053 OEL983053:OEP983053 OOH983053:OOL983053 OYD983053:OYH983053 PHZ983053:PID983053 PRV983053:PRZ983053 QBR983053:QBV983053 QLN983053:QLR983053 QVJ983053:QVN983053 RFF983053:RFJ983053 RPB983053:RPF983053 RYX983053:RZB983053 SIT983053:SIX983053 SSP983053:SST983053 TCL983053:TCP983053 TMH983053:TML983053 TWD983053:TWH983053 UFZ983053:UGD983053 UPV983053:UPZ983053 UZR983053:UZV983053 VJN983053:VJR983053 VTJ983053:VTN983053 WDF983053:WDJ983053 WNB983053:WNF983053 WWX983053:WXB983053 S14:W14">
      <formula1>"介助を要しない移動,介助を要する移動（搬送含む）"</formula1>
    </dataValidation>
    <dataValidation type="list" allowBlank="1" showInputMessage="1" showErrorMessage="1" sqref="IR13:IV13 SN13:SR13 ACJ13:ACN13 AMF13:AMJ13 AWB13:AWF13 BFX13:BGB13 BPT13:BPX13 BZP13:BZT13 CJL13:CJP13 CTH13:CTL13 DDD13:DDH13 DMZ13:DND13 DWV13:DWZ13 EGR13:EGV13 EQN13:EQR13 FAJ13:FAN13 FKF13:FKJ13 FUB13:FUF13 GDX13:GEB13 GNT13:GNX13 GXP13:GXT13 HHL13:HHP13 HRH13:HRL13 IBD13:IBH13 IKZ13:ILD13 IUV13:IUZ13 JER13:JEV13 JON13:JOR13 JYJ13:JYN13 KIF13:KIJ13 KSB13:KSF13 LBX13:LCB13 LLT13:LLX13 LVP13:LVT13 MFL13:MFP13 MPH13:MPL13 MZD13:MZH13 NIZ13:NJD13 NSV13:NSZ13 OCR13:OCV13 OMN13:OMR13 OWJ13:OWN13 PGF13:PGJ13 PQB13:PQF13 PZX13:QAB13 QJT13:QJX13 QTP13:QTT13 RDL13:RDP13 RNH13:RNL13 RXD13:RXH13 SGZ13:SHD13 SQV13:SQZ13 TAR13:TAV13 TKN13:TKR13 TUJ13:TUN13 UEF13:UEJ13 UOB13:UOF13 UXX13:UYB13 VHT13:VHX13 VRP13:VRT13 WBL13:WBP13 WLH13:WLL13 WVD13:WVH13 AD65533:AH65533 JZ65548:KD65548 TV65548:TZ65548 ADR65548:ADV65548 ANN65548:ANR65548 AXJ65548:AXN65548 BHF65548:BHJ65548 BRB65548:BRF65548 CAX65548:CBB65548 CKT65548:CKX65548 CUP65548:CUT65548 DEL65548:DEP65548 DOH65548:DOL65548 DYD65548:DYH65548 EHZ65548:EID65548 ERV65548:ERZ65548 FBR65548:FBV65548 FLN65548:FLR65548 FVJ65548:FVN65548 GFF65548:GFJ65548 GPB65548:GPF65548 GYX65548:GZB65548 HIT65548:HIX65548 HSP65548:HST65548 ICL65548:ICP65548 IMH65548:IML65548 IWD65548:IWH65548 JFZ65548:JGD65548 JPV65548:JPZ65548 JZR65548:JZV65548 KJN65548:KJR65548 KTJ65548:KTN65548 LDF65548:LDJ65548 LNB65548:LNF65548 LWX65548:LXB65548 MGT65548:MGX65548 MQP65548:MQT65548 NAL65548:NAP65548 NKH65548:NKL65548 NUD65548:NUH65548 ODZ65548:OED65548 ONV65548:ONZ65548 OXR65548:OXV65548 PHN65548:PHR65548 PRJ65548:PRN65548 QBF65548:QBJ65548 QLB65548:QLF65548 QUX65548:QVB65548 RET65548:REX65548 ROP65548:ROT65548 RYL65548:RYP65548 SIH65548:SIL65548 SSD65548:SSH65548 TBZ65548:TCD65548 TLV65548:TLZ65548 TVR65548:TVV65548 UFN65548:UFR65548 UPJ65548:UPN65548 UZF65548:UZJ65548 VJB65548:VJF65548 VSX65548:VTB65548 WCT65548:WCX65548 WMP65548:WMT65548 WWL65548:WWP65548 AD131069:AH131069 JZ131084:KD131084 TV131084:TZ131084 ADR131084:ADV131084 ANN131084:ANR131084 AXJ131084:AXN131084 BHF131084:BHJ131084 BRB131084:BRF131084 CAX131084:CBB131084 CKT131084:CKX131084 CUP131084:CUT131084 DEL131084:DEP131084 DOH131084:DOL131084 DYD131084:DYH131084 EHZ131084:EID131084 ERV131084:ERZ131084 FBR131084:FBV131084 FLN131084:FLR131084 FVJ131084:FVN131084 GFF131084:GFJ131084 GPB131084:GPF131084 GYX131084:GZB131084 HIT131084:HIX131084 HSP131084:HST131084 ICL131084:ICP131084 IMH131084:IML131084 IWD131084:IWH131084 JFZ131084:JGD131084 JPV131084:JPZ131084 JZR131084:JZV131084 KJN131084:KJR131084 KTJ131084:KTN131084 LDF131084:LDJ131084 LNB131084:LNF131084 LWX131084:LXB131084 MGT131084:MGX131084 MQP131084:MQT131084 NAL131084:NAP131084 NKH131084:NKL131084 NUD131084:NUH131084 ODZ131084:OED131084 ONV131084:ONZ131084 OXR131084:OXV131084 PHN131084:PHR131084 PRJ131084:PRN131084 QBF131084:QBJ131084 QLB131084:QLF131084 QUX131084:QVB131084 RET131084:REX131084 ROP131084:ROT131084 RYL131084:RYP131084 SIH131084:SIL131084 SSD131084:SSH131084 TBZ131084:TCD131084 TLV131084:TLZ131084 TVR131084:TVV131084 UFN131084:UFR131084 UPJ131084:UPN131084 UZF131084:UZJ131084 VJB131084:VJF131084 VSX131084:VTB131084 WCT131084:WCX131084 WMP131084:WMT131084 WWL131084:WWP131084 AD196605:AH196605 JZ196620:KD196620 TV196620:TZ196620 ADR196620:ADV196620 ANN196620:ANR196620 AXJ196620:AXN196620 BHF196620:BHJ196620 BRB196620:BRF196620 CAX196620:CBB196620 CKT196620:CKX196620 CUP196620:CUT196620 DEL196620:DEP196620 DOH196620:DOL196620 DYD196620:DYH196620 EHZ196620:EID196620 ERV196620:ERZ196620 FBR196620:FBV196620 FLN196620:FLR196620 FVJ196620:FVN196620 GFF196620:GFJ196620 GPB196620:GPF196620 GYX196620:GZB196620 HIT196620:HIX196620 HSP196620:HST196620 ICL196620:ICP196620 IMH196620:IML196620 IWD196620:IWH196620 JFZ196620:JGD196620 JPV196620:JPZ196620 JZR196620:JZV196620 KJN196620:KJR196620 KTJ196620:KTN196620 LDF196620:LDJ196620 LNB196620:LNF196620 LWX196620:LXB196620 MGT196620:MGX196620 MQP196620:MQT196620 NAL196620:NAP196620 NKH196620:NKL196620 NUD196620:NUH196620 ODZ196620:OED196620 ONV196620:ONZ196620 OXR196620:OXV196620 PHN196620:PHR196620 PRJ196620:PRN196620 QBF196620:QBJ196620 QLB196620:QLF196620 QUX196620:QVB196620 RET196620:REX196620 ROP196620:ROT196620 RYL196620:RYP196620 SIH196620:SIL196620 SSD196620:SSH196620 TBZ196620:TCD196620 TLV196620:TLZ196620 TVR196620:TVV196620 UFN196620:UFR196620 UPJ196620:UPN196620 UZF196620:UZJ196620 VJB196620:VJF196620 VSX196620:VTB196620 WCT196620:WCX196620 WMP196620:WMT196620 WWL196620:WWP196620 AD262141:AH262141 JZ262156:KD262156 TV262156:TZ262156 ADR262156:ADV262156 ANN262156:ANR262156 AXJ262156:AXN262156 BHF262156:BHJ262156 BRB262156:BRF262156 CAX262156:CBB262156 CKT262156:CKX262156 CUP262156:CUT262156 DEL262156:DEP262156 DOH262156:DOL262156 DYD262156:DYH262156 EHZ262156:EID262156 ERV262156:ERZ262156 FBR262156:FBV262156 FLN262156:FLR262156 FVJ262156:FVN262156 GFF262156:GFJ262156 GPB262156:GPF262156 GYX262156:GZB262156 HIT262156:HIX262156 HSP262156:HST262156 ICL262156:ICP262156 IMH262156:IML262156 IWD262156:IWH262156 JFZ262156:JGD262156 JPV262156:JPZ262156 JZR262156:JZV262156 KJN262156:KJR262156 KTJ262156:KTN262156 LDF262156:LDJ262156 LNB262156:LNF262156 LWX262156:LXB262156 MGT262156:MGX262156 MQP262156:MQT262156 NAL262156:NAP262156 NKH262156:NKL262156 NUD262156:NUH262156 ODZ262156:OED262156 ONV262156:ONZ262156 OXR262156:OXV262156 PHN262156:PHR262156 PRJ262156:PRN262156 QBF262156:QBJ262156 QLB262156:QLF262156 QUX262156:QVB262156 RET262156:REX262156 ROP262156:ROT262156 RYL262156:RYP262156 SIH262156:SIL262156 SSD262156:SSH262156 TBZ262156:TCD262156 TLV262156:TLZ262156 TVR262156:TVV262156 UFN262156:UFR262156 UPJ262156:UPN262156 UZF262156:UZJ262156 VJB262156:VJF262156 VSX262156:VTB262156 WCT262156:WCX262156 WMP262156:WMT262156 WWL262156:WWP262156 AD327677:AH327677 JZ327692:KD327692 TV327692:TZ327692 ADR327692:ADV327692 ANN327692:ANR327692 AXJ327692:AXN327692 BHF327692:BHJ327692 BRB327692:BRF327692 CAX327692:CBB327692 CKT327692:CKX327692 CUP327692:CUT327692 DEL327692:DEP327692 DOH327692:DOL327692 DYD327692:DYH327692 EHZ327692:EID327692 ERV327692:ERZ327692 FBR327692:FBV327692 FLN327692:FLR327692 FVJ327692:FVN327692 GFF327692:GFJ327692 GPB327692:GPF327692 GYX327692:GZB327692 HIT327692:HIX327692 HSP327692:HST327692 ICL327692:ICP327692 IMH327692:IML327692 IWD327692:IWH327692 JFZ327692:JGD327692 JPV327692:JPZ327692 JZR327692:JZV327692 KJN327692:KJR327692 KTJ327692:KTN327692 LDF327692:LDJ327692 LNB327692:LNF327692 LWX327692:LXB327692 MGT327692:MGX327692 MQP327692:MQT327692 NAL327692:NAP327692 NKH327692:NKL327692 NUD327692:NUH327692 ODZ327692:OED327692 ONV327692:ONZ327692 OXR327692:OXV327692 PHN327692:PHR327692 PRJ327692:PRN327692 QBF327692:QBJ327692 QLB327692:QLF327692 QUX327692:QVB327692 RET327692:REX327692 ROP327692:ROT327692 RYL327692:RYP327692 SIH327692:SIL327692 SSD327692:SSH327692 TBZ327692:TCD327692 TLV327692:TLZ327692 TVR327692:TVV327692 UFN327692:UFR327692 UPJ327692:UPN327692 UZF327692:UZJ327692 VJB327692:VJF327692 VSX327692:VTB327692 WCT327692:WCX327692 WMP327692:WMT327692 WWL327692:WWP327692 AD393213:AH393213 JZ393228:KD393228 TV393228:TZ393228 ADR393228:ADV393228 ANN393228:ANR393228 AXJ393228:AXN393228 BHF393228:BHJ393228 BRB393228:BRF393228 CAX393228:CBB393228 CKT393228:CKX393228 CUP393228:CUT393228 DEL393228:DEP393228 DOH393228:DOL393228 DYD393228:DYH393228 EHZ393228:EID393228 ERV393228:ERZ393228 FBR393228:FBV393228 FLN393228:FLR393228 FVJ393228:FVN393228 GFF393228:GFJ393228 GPB393228:GPF393228 GYX393228:GZB393228 HIT393228:HIX393228 HSP393228:HST393228 ICL393228:ICP393228 IMH393228:IML393228 IWD393228:IWH393228 JFZ393228:JGD393228 JPV393228:JPZ393228 JZR393228:JZV393228 KJN393228:KJR393228 KTJ393228:KTN393228 LDF393228:LDJ393228 LNB393228:LNF393228 LWX393228:LXB393228 MGT393228:MGX393228 MQP393228:MQT393228 NAL393228:NAP393228 NKH393228:NKL393228 NUD393228:NUH393228 ODZ393228:OED393228 ONV393228:ONZ393228 OXR393228:OXV393228 PHN393228:PHR393228 PRJ393228:PRN393228 QBF393228:QBJ393228 QLB393228:QLF393228 QUX393228:QVB393228 RET393228:REX393228 ROP393228:ROT393228 RYL393228:RYP393228 SIH393228:SIL393228 SSD393228:SSH393228 TBZ393228:TCD393228 TLV393228:TLZ393228 TVR393228:TVV393228 UFN393228:UFR393228 UPJ393228:UPN393228 UZF393228:UZJ393228 VJB393228:VJF393228 VSX393228:VTB393228 WCT393228:WCX393228 WMP393228:WMT393228 WWL393228:WWP393228 AD458749:AH458749 JZ458764:KD458764 TV458764:TZ458764 ADR458764:ADV458764 ANN458764:ANR458764 AXJ458764:AXN458764 BHF458764:BHJ458764 BRB458764:BRF458764 CAX458764:CBB458764 CKT458764:CKX458764 CUP458764:CUT458764 DEL458764:DEP458764 DOH458764:DOL458764 DYD458764:DYH458764 EHZ458764:EID458764 ERV458764:ERZ458764 FBR458764:FBV458764 FLN458764:FLR458764 FVJ458764:FVN458764 GFF458764:GFJ458764 GPB458764:GPF458764 GYX458764:GZB458764 HIT458764:HIX458764 HSP458764:HST458764 ICL458764:ICP458764 IMH458764:IML458764 IWD458764:IWH458764 JFZ458764:JGD458764 JPV458764:JPZ458764 JZR458764:JZV458764 KJN458764:KJR458764 KTJ458764:KTN458764 LDF458764:LDJ458764 LNB458764:LNF458764 LWX458764:LXB458764 MGT458764:MGX458764 MQP458764:MQT458764 NAL458764:NAP458764 NKH458764:NKL458764 NUD458764:NUH458764 ODZ458764:OED458764 ONV458764:ONZ458764 OXR458764:OXV458764 PHN458764:PHR458764 PRJ458764:PRN458764 QBF458764:QBJ458764 QLB458764:QLF458764 QUX458764:QVB458764 RET458764:REX458764 ROP458764:ROT458764 RYL458764:RYP458764 SIH458764:SIL458764 SSD458764:SSH458764 TBZ458764:TCD458764 TLV458764:TLZ458764 TVR458764:TVV458764 UFN458764:UFR458764 UPJ458764:UPN458764 UZF458764:UZJ458764 VJB458764:VJF458764 VSX458764:VTB458764 WCT458764:WCX458764 WMP458764:WMT458764 WWL458764:WWP458764 AD524285:AH524285 JZ524300:KD524300 TV524300:TZ524300 ADR524300:ADV524300 ANN524300:ANR524300 AXJ524300:AXN524300 BHF524300:BHJ524300 BRB524300:BRF524300 CAX524300:CBB524300 CKT524300:CKX524300 CUP524300:CUT524300 DEL524300:DEP524300 DOH524300:DOL524300 DYD524300:DYH524300 EHZ524300:EID524300 ERV524300:ERZ524300 FBR524300:FBV524300 FLN524300:FLR524300 FVJ524300:FVN524300 GFF524300:GFJ524300 GPB524300:GPF524300 GYX524300:GZB524300 HIT524300:HIX524300 HSP524300:HST524300 ICL524300:ICP524300 IMH524300:IML524300 IWD524300:IWH524300 JFZ524300:JGD524300 JPV524300:JPZ524300 JZR524300:JZV524300 KJN524300:KJR524300 KTJ524300:KTN524300 LDF524300:LDJ524300 LNB524300:LNF524300 LWX524300:LXB524300 MGT524300:MGX524300 MQP524300:MQT524300 NAL524300:NAP524300 NKH524300:NKL524300 NUD524300:NUH524300 ODZ524300:OED524300 ONV524300:ONZ524300 OXR524300:OXV524300 PHN524300:PHR524300 PRJ524300:PRN524300 QBF524300:QBJ524300 QLB524300:QLF524300 QUX524300:QVB524300 RET524300:REX524300 ROP524300:ROT524300 RYL524300:RYP524300 SIH524300:SIL524300 SSD524300:SSH524300 TBZ524300:TCD524300 TLV524300:TLZ524300 TVR524300:TVV524300 UFN524300:UFR524300 UPJ524300:UPN524300 UZF524300:UZJ524300 VJB524300:VJF524300 VSX524300:VTB524300 WCT524300:WCX524300 WMP524300:WMT524300 WWL524300:WWP524300 AD589821:AH589821 JZ589836:KD589836 TV589836:TZ589836 ADR589836:ADV589836 ANN589836:ANR589836 AXJ589836:AXN589836 BHF589836:BHJ589836 BRB589836:BRF589836 CAX589836:CBB589836 CKT589836:CKX589836 CUP589836:CUT589836 DEL589836:DEP589836 DOH589836:DOL589836 DYD589836:DYH589836 EHZ589836:EID589836 ERV589836:ERZ589836 FBR589836:FBV589836 FLN589836:FLR589836 FVJ589836:FVN589836 GFF589836:GFJ589836 GPB589836:GPF589836 GYX589836:GZB589836 HIT589836:HIX589836 HSP589836:HST589836 ICL589836:ICP589836 IMH589836:IML589836 IWD589836:IWH589836 JFZ589836:JGD589836 JPV589836:JPZ589836 JZR589836:JZV589836 KJN589836:KJR589836 KTJ589836:KTN589836 LDF589836:LDJ589836 LNB589836:LNF589836 LWX589836:LXB589836 MGT589836:MGX589836 MQP589836:MQT589836 NAL589836:NAP589836 NKH589836:NKL589836 NUD589836:NUH589836 ODZ589836:OED589836 ONV589836:ONZ589836 OXR589836:OXV589836 PHN589836:PHR589836 PRJ589836:PRN589836 QBF589836:QBJ589836 QLB589836:QLF589836 QUX589836:QVB589836 RET589836:REX589836 ROP589836:ROT589836 RYL589836:RYP589836 SIH589836:SIL589836 SSD589836:SSH589836 TBZ589836:TCD589836 TLV589836:TLZ589836 TVR589836:TVV589836 UFN589836:UFR589836 UPJ589836:UPN589836 UZF589836:UZJ589836 VJB589836:VJF589836 VSX589836:VTB589836 WCT589836:WCX589836 WMP589836:WMT589836 WWL589836:WWP589836 AD655357:AH655357 JZ655372:KD655372 TV655372:TZ655372 ADR655372:ADV655372 ANN655372:ANR655372 AXJ655372:AXN655372 BHF655372:BHJ655372 BRB655372:BRF655372 CAX655372:CBB655372 CKT655372:CKX655372 CUP655372:CUT655372 DEL655372:DEP655372 DOH655372:DOL655372 DYD655372:DYH655372 EHZ655372:EID655372 ERV655372:ERZ655372 FBR655372:FBV655372 FLN655372:FLR655372 FVJ655372:FVN655372 GFF655372:GFJ655372 GPB655372:GPF655372 GYX655372:GZB655372 HIT655372:HIX655372 HSP655372:HST655372 ICL655372:ICP655372 IMH655372:IML655372 IWD655372:IWH655372 JFZ655372:JGD655372 JPV655372:JPZ655372 JZR655372:JZV655372 KJN655372:KJR655372 KTJ655372:KTN655372 LDF655372:LDJ655372 LNB655372:LNF655372 LWX655372:LXB655372 MGT655372:MGX655372 MQP655372:MQT655372 NAL655372:NAP655372 NKH655372:NKL655372 NUD655372:NUH655372 ODZ655372:OED655372 ONV655372:ONZ655372 OXR655372:OXV655372 PHN655372:PHR655372 PRJ655372:PRN655372 QBF655372:QBJ655372 QLB655372:QLF655372 QUX655372:QVB655372 RET655372:REX655372 ROP655372:ROT655372 RYL655372:RYP655372 SIH655372:SIL655372 SSD655372:SSH655372 TBZ655372:TCD655372 TLV655372:TLZ655372 TVR655372:TVV655372 UFN655372:UFR655372 UPJ655372:UPN655372 UZF655372:UZJ655372 VJB655372:VJF655372 VSX655372:VTB655372 WCT655372:WCX655372 WMP655372:WMT655372 WWL655372:WWP655372 AD720893:AH720893 JZ720908:KD720908 TV720908:TZ720908 ADR720908:ADV720908 ANN720908:ANR720908 AXJ720908:AXN720908 BHF720908:BHJ720908 BRB720908:BRF720908 CAX720908:CBB720908 CKT720908:CKX720908 CUP720908:CUT720908 DEL720908:DEP720908 DOH720908:DOL720908 DYD720908:DYH720908 EHZ720908:EID720908 ERV720908:ERZ720908 FBR720908:FBV720908 FLN720908:FLR720908 FVJ720908:FVN720908 GFF720908:GFJ720908 GPB720908:GPF720908 GYX720908:GZB720908 HIT720908:HIX720908 HSP720908:HST720908 ICL720908:ICP720908 IMH720908:IML720908 IWD720908:IWH720908 JFZ720908:JGD720908 JPV720908:JPZ720908 JZR720908:JZV720908 KJN720908:KJR720908 KTJ720908:KTN720908 LDF720908:LDJ720908 LNB720908:LNF720908 LWX720908:LXB720908 MGT720908:MGX720908 MQP720908:MQT720908 NAL720908:NAP720908 NKH720908:NKL720908 NUD720908:NUH720908 ODZ720908:OED720908 ONV720908:ONZ720908 OXR720908:OXV720908 PHN720908:PHR720908 PRJ720908:PRN720908 QBF720908:QBJ720908 QLB720908:QLF720908 QUX720908:QVB720908 RET720908:REX720908 ROP720908:ROT720908 RYL720908:RYP720908 SIH720908:SIL720908 SSD720908:SSH720908 TBZ720908:TCD720908 TLV720908:TLZ720908 TVR720908:TVV720908 UFN720908:UFR720908 UPJ720908:UPN720908 UZF720908:UZJ720908 VJB720908:VJF720908 VSX720908:VTB720908 WCT720908:WCX720908 WMP720908:WMT720908 WWL720908:WWP720908 AD786429:AH786429 JZ786444:KD786444 TV786444:TZ786444 ADR786444:ADV786444 ANN786444:ANR786444 AXJ786444:AXN786444 BHF786444:BHJ786444 BRB786444:BRF786444 CAX786444:CBB786444 CKT786444:CKX786444 CUP786444:CUT786444 DEL786444:DEP786444 DOH786444:DOL786444 DYD786444:DYH786444 EHZ786444:EID786444 ERV786444:ERZ786444 FBR786444:FBV786444 FLN786444:FLR786444 FVJ786444:FVN786444 GFF786444:GFJ786444 GPB786444:GPF786444 GYX786444:GZB786444 HIT786444:HIX786444 HSP786444:HST786444 ICL786444:ICP786444 IMH786444:IML786444 IWD786444:IWH786444 JFZ786444:JGD786444 JPV786444:JPZ786444 JZR786444:JZV786444 KJN786444:KJR786444 KTJ786444:KTN786444 LDF786444:LDJ786444 LNB786444:LNF786444 LWX786444:LXB786444 MGT786444:MGX786444 MQP786444:MQT786444 NAL786444:NAP786444 NKH786444:NKL786444 NUD786444:NUH786444 ODZ786444:OED786444 ONV786444:ONZ786444 OXR786444:OXV786444 PHN786444:PHR786444 PRJ786444:PRN786444 QBF786444:QBJ786444 QLB786444:QLF786444 QUX786444:QVB786444 RET786444:REX786444 ROP786444:ROT786444 RYL786444:RYP786444 SIH786444:SIL786444 SSD786444:SSH786444 TBZ786444:TCD786444 TLV786444:TLZ786444 TVR786444:TVV786444 UFN786444:UFR786444 UPJ786444:UPN786444 UZF786444:UZJ786444 VJB786444:VJF786444 VSX786444:VTB786444 WCT786444:WCX786444 WMP786444:WMT786444 WWL786444:WWP786444 AD851965:AH851965 JZ851980:KD851980 TV851980:TZ851980 ADR851980:ADV851980 ANN851980:ANR851980 AXJ851980:AXN851980 BHF851980:BHJ851980 BRB851980:BRF851980 CAX851980:CBB851980 CKT851980:CKX851980 CUP851980:CUT851980 DEL851980:DEP851980 DOH851980:DOL851980 DYD851980:DYH851980 EHZ851980:EID851980 ERV851980:ERZ851980 FBR851980:FBV851980 FLN851980:FLR851980 FVJ851980:FVN851980 GFF851980:GFJ851980 GPB851980:GPF851980 GYX851980:GZB851980 HIT851980:HIX851980 HSP851980:HST851980 ICL851980:ICP851980 IMH851980:IML851980 IWD851980:IWH851980 JFZ851980:JGD851980 JPV851980:JPZ851980 JZR851980:JZV851980 KJN851980:KJR851980 KTJ851980:KTN851980 LDF851980:LDJ851980 LNB851980:LNF851980 LWX851980:LXB851980 MGT851980:MGX851980 MQP851980:MQT851980 NAL851980:NAP851980 NKH851980:NKL851980 NUD851980:NUH851980 ODZ851980:OED851980 ONV851980:ONZ851980 OXR851980:OXV851980 PHN851980:PHR851980 PRJ851980:PRN851980 QBF851980:QBJ851980 QLB851980:QLF851980 QUX851980:QVB851980 RET851980:REX851980 ROP851980:ROT851980 RYL851980:RYP851980 SIH851980:SIL851980 SSD851980:SSH851980 TBZ851980:TCD851980 TLV851980:TLZ851980 TVR851980:TVV851980 UFN851980:UFR851980 UPJ851980:UPN851980 UZF851980:UZJ851980 VJB851980:VJF851980 VSX851980:VTB851980 WCT851980:WCX851980 WMP851980:WMT851980 WWL851980:WWP851980 AD917501:AH917501 JZ917516:KD917516 TV917516:TZ917516 ADR917516:ADV917516 ANN917516:ANR917516 AXJ917516:AXN917516 BHF917516:BHJ917516 BRB917516:BRF917516 CAX917516:CBB917516 CKT917516:CKX917516 CUP917516:CUT917516 DEL917516:DEP917516 DOH917516:DOL917516 DYD917516:DYH917516 EHZ917516:EID917516 ERV917516:ERZ917516 FBR917516:FBV917516 FLN917516:FLR917516 FVJ917516:FVN917516 GFF917516:GFJ917516 GPB917516:GPF917516 GYX917516:GZB917516 HIT917516:HIX917516 HSP917516:HST917516 ICL917516:ICP917516 IMH917516:IML917516 IWD917516:IWH917516 JFZ917516:JGD917516 JPV917516:JPZ917516 JZR917516:JZV917516 KJN917516:KJR917516 KTJ917516:KTN917516 LDF917516:LDJ917516 LNB917516:LNF917516 LWX917516:LXB917516 MGT917516:MGX917516 MQP917516:MQT917516 NAL917516:NAP917516 NKH917516:NKL917516 NUD917516:NUH917516 ODZ917516:OED917516 ONV917516:ONZ917516 OXR917516:OXV917516 PHN917516:PHR917516 PRJ917516:PRN917516 QBF917516:QBJ917516 QLB917516:QLF917516 QUX917516:QVB917516 RET917516:REX917516 ROP917516:ROT917516 RYL917516:RYP917516 SIH917516:SIL917516 SSD917516:SSH917516 TBZ917516:TCD917516 TLV917516:TLZ917516 TVR917516:TVV917516 UFN917516:UFR917516 UPJ917516:UPN917516 UZF917516:UZJ917516 VJB917516:VJF917516 VSX917516:VTB917516 WCT917516:WCX917516 WMP917516:WMT917516 WWL917516:WWP917516 AD983037:AH983037 JZ983052:KD983052 TV983052:TZ983052 ADR983052:ADV983052 ANN983052:ANR983052 AXJ983052:AXN983052 BHF983052:BHJ983052 BRB983052:BRF983052 CAX983052:CBB983052 CKT983052:CKX983052 CUP983052:CUT983052 DEL983052:DEP983052 DOH983052:DOL983052 DYD983052:DYH983052 EHZ983052:EID983052 ERV983052:ERZ983052 FBR983052:FBV983052 FLN983052:FLR983052 FVJ983052:FVN983052 GFF983052:GFJ983052 GPB983052:GPF983052 GYX983052:GZB983052 HIT983052:HIX983052 HSP983052:HST983052 ICL983052:ICP983052 IMH983052:IML983052 IWD983052:IWH983052 JFZ983052:JGD983052 JPV983052:JPZ983052 JZR983052:JZV983052 KJN983052:KJR983052 KTJ983052:KTN983052 LDF983052:LDJ983052 LNB983052:LNF983052 LWX983052:LXB983052 MGT983052:MGX983052 MQP983052:MQT983052 NAL983052:NAP983052 NKH983052:NKL983052 NUD983052:NUH983052 ODZ983052:OED983052 ONV983052:ONZ983052 OXR983052:OXV983052 PHN983052:PHR983052 PRJ983052:PRN983052 QBF983052:QBJ983052 QLB983052:QLF983052 QUX983052:QVB983052 RET983052:REX983052 ROP983052:ROT983052 RYL983052:RYP983052 SIH983052:SIL983052 SSD983052:SSH983052 TBZ983052:TCD983052 TLV983052:TLZ983052 TVR983052:TVV983052 UFN983052:UFR983052 UPJ983052:UPN983052 UZF983052:UZJ983052 VJB983052:VJF983052 VSX983052:VTB983052 WCT983052:WCX983052 WMP983052:WMT983052 WWL983052:WWP983052 JD13:JH13 SZ13:TD13 ACV13:ACZ13 AMR13:AMV13 AWN13:AWR13 BGJ13:BGN13 BQF13:BQJ13 CAB13:CAF13 CJX13:CKB13 CTT13:CTX13 DDP13:DDT13 DNL13:DNP13 DXH13:DXL13 EHD13:EHH13 EQZ13:ERD13 FAV13:FAZ13 FKR13:FKV13 FUN13:FUR13 GEJ13:GEN13 GOF13:GOJ13 GYB13:GYF13 HHX13:HIB13 HRT13:HRX13 IBP13:IBT13 ILL13:ILP13 IVH13:IVL13 JFD13:JFH13 JOZ13:JPD13 JYV13:JYZ13 KIR13:KIV13 KSN13:KSR13 LCJ13:LCN13 LMF13:LMJ13 LWB13:LWF13 MFX13:MGB13 MPT13:MPX13 MZP13:MZT13 NJL13:NJP13 NTH13:NTL13 ODD13:ODH13 OMZ13:OND13 OWV13:OWZ13 PGR13:PGV13 PQN13:PQR13 QAJ13:QAN13 QKF13:QKJ13 QUB13:QUF13 RDX13:REB13 RNT13:RNX13 RXP13:RXT13 SHL13:SHP13 SRH13:SRL13 TBD13:TBH13 TKZ13:TLD13 TUV13:TUZ13 UER13:UEV13 UON13:UOR13 UYJ13:UYN13 VIF13:VIJ13 VSB13:VSF13 WBX13:WCB13 WLT13:WLX13 WVP13:WVT13 AP65548:AT65548 KL65548:KP65548 UH65548:UL65548 AED65548:AEH65548 ANZ65548:AOD65548 AXV65548:AXZ65548 BHR65548:BHV65548 BRN65548:BRR65548 CBJ65548:CBN65548 CLF65548:CLJ65548 CVB65548:CVF65548 DEX65548:DFB65548 DOT65548:DOX65548 DYP65548:DYT65548 EIL65548:EIP65548 ESH65548:ESL65548 FCD65548:FCH65548 FLZ65548:FMD65548 FVV65548:FVZ65548 GFR65548:GFV65548 GPN65548:GPR65548 GZJ65548:GZN65548 HJF65548:HJJ65548 HTB65548:HTF65548 ICX65548:IDB65548 IMT65548:IMX65548 IWP65548:IWT65548 JGL65548:JGP65548 JQH65548:JQL65548 KAD65548:KAH65548 KJZ65548:KKD65548 KTV65548:KTZ65548 LDR65548:LDV65548 LNN65548:LNR65548 LXJ65548:LXN65548 MHF65548:MHJ65548 MRB65548:MRF65548 NAX65548:NBB65548 NKT65548:NKX65548 NUP65548:NUT65548 OEL65548:OEP65548 OOH65548:OOL65548 OYD65548:OYH65548 PHZ65548:PID65548 PRV65548:PRZ65548 QBR65548:QBV65548 QLN65548:QLR65548 QVJ65548:QVN65548 RFF65548:RFJ65548 RPB65548:RPF65548 RYX65548:RZB65548 SIT65548:SIX65548 SSP65548:SST65548 TCL65548:TCP65548 TMH65548:TML65548 TWD65548:TWH65548 UFZ65548:UGD65548 UPV65548:UPZ65548 UZR65548:UZV65548 VJN65548:VJR65548 VTJ65548:VTN65548 WDF65548:WDJ65548 WNB65548:WNF65548 WWX65548:WXB65548 AP131084:AT131084 KL131084:KP131084 UH131084:UL131084 AED131084:AEH131084 ANZ131084:AOD131084 AXV131084:AXZ131084 BHR131084:BHV131084 BRN131084:BRR131084 CBJ131084:CBN131084 CLF131084:CLJ131084 CVB131084:CVF131084 DEX131084:DFB131084 DOT131084:DOX131084 DYP131084:DYT131084 EIL131084:EIP131084 ESH131084:ESL131084 FCD131084:FCH131084 FLZ131084:FMD131084 FVV131084:FVZ131084 GFR131084:GFV131084 GPN131084:GPR131084 GZJ131084:GZN131084 HJF131084:HJJ131084 HTB131084:HTF131084 ICX131084:IDB131084 IMT131084:IMX131084 IWP131084:IWT131084 JGL131084:JGP131084 JQH131084:JQL131084 KAD131084:KAH131084 KJZ131084:KKD131084 KTV131084:KTZ131084 LDR131084:LDV131084 LNN131084:LNR131084 LXJ131084:LXN131084 MHF131084:MHJ131084 MRB131084:MRF131084 NAX131084:NBB131084 NKT131084:NKX131084 NUP131084:NUT131084 OEL131084:OEP131084 OOH131084:OOL131084 OYD131084:OYH131084 PHZ131084:PID131084 PRV131084:PRZ131084 QBR131084:QBV131084 QLN131084:QLR131084 QVJ131084:QVN131084 RFF131084:RFJ131084 RPB131084:RPF131084 RYX131084:RZB131084 SIT131084:SIX131084 SSP131084:SST131084 TCL131084:TCP131084 TMH131084:TML131084 TWD131084:TWH131084 UFZ131084:UGD131084 UPV131084:UPZ131084 UZR131084:UZV131084 VJN131084:VJR131084 VTJ131084:VTN131084 WDF131084:WDJ131084 WNB131084:WNF131084 WWX131084:WXB131084 AP196620:AT196620 KL196620:KP196620 UH196620:UL196620 AED196620:AEH196620 ANZ196620:AOD196620 AXV196620:AXZ196620 BHR196620:BHV196620 BRN196620:BRR196620 CBJ196620:CBN196620 CLF196620:CLJ196620 CVB196620:CVF196620 DEX196620:DFB196620 DOT196620:DOX196620 DYP196620:DYT196620 EIL196620:EIP196620 ESH196620:ESL196620 FCD196620:FCH196620 FLZ196620:FMD196620 FVV196620:FVZ196620 GFR196620:GFV196620 GPN196620:GPR196620 GZJ196620:GZN196620 HJF196620:HJJ196620 HTB196620:HTF196620 ICX196620:IDB196620 IMT196620:IMX196620 IWP196620:IWT196620 JGL196620:JGP196620 JQH196620:JQL196620 KAD196620:KAH196620 KJZ196620:KKD196620 KTV196620:KTZ196620 LDR196620:LDV196620 LNN196620:LNR196620 LXJ196620:LXN196620 MHF196620:MHJ196620 MRB196620:MRF196620 NAX196620:NBB196620 NKT196620:NKX196620 NUP196620:NUT196620 OEL196620:OEP196620 OOH196620:OOL196620 OYD196620:OYH196620 PHZ196620:PID196620 PRV196620:PRZ196620 QBR196620:QBV196620 QLN196620:QLR196620 QVJ196620:QVN196620 RFF196620:RFJ196620 RPB196620:RPF196620 RYX196620:RZB196620 SIT196620:SIX196620 SSP196620:SST196620 TCL196620:TCP196620 TMH196620:TML196620 TWD196620:TWH196620 UFZ196620:UGD196620 UPV196620:UPZ196620 UZR196620:UZV196620 VJN196620:VJR196620 VTJ196620:VTN196620 WDF196620:WDJ196620 WNB196620:WNF196620 WWX196620:WXB196620 AP262156:AT262156 KL262156:KP262156 UH262156:UL262156 AED262156:AEH262156 ANZ262156:AOD262156 AXV262156:AXZ262156 BHR262156:BHV262156 BRN262156:BRR262156 CBJ262156:CBN262156 CLF262156:CLJ262156 CVB262156:CVF262156 DEX262156:DFB262156 DOT262156:DOX262156 DYP262156:DYT262156 EIL262156:EIP262156 ESH262156:ESL262156 FCD262156:FCH262156 FLZ262156:FMD262156 FVV262156:FVZ262156 GFR262156:GFV262156 GPN262156:GPR262156 GZJ262156:GZN262156 HJF262156:HJJ262156 HTB262156:HTF262156 ICX262156:IDB262156 IMT262156:IMX262156 IWP262156:IWT262156 JGL262156:JGP262156 JQH262156:JQL262156 KAD262156:KAH262156 KJZ262156:KKD262156 KTV262156:KTZ262156 LDR262156:LDV262156 LNN262156:LNR262156 LXJ262156:LXN262156 MHF262156:MHJ262156 MRB262156:MRF262156 NAX262156:NBB262156 NKT262156:NKX262156 NUP262156:NUT262156 OEL262156:OEP262156 OOH262156:OOL262156 OYD262156:OYH262156 PHZ262156:PID262156 PRV262156:PRZ262156 QBR262156:QBV262156 QLN262156:QLR262156 QVJ262156:QVN262156 RFF262156:RFJ262156 RPB262156:RPF262156 RYX262156:RZB262156 SIT262156:SIX262156 SSP262156:SST262156 TCL262156:TCP262156 TMH262156:TML262156 TWD262156:TWH262156 UFZ262156:UGD262156 UPV262156:UPZ262156 UZR262156:UZV262156 VJN262156:VJR262156 VTJ262156:VTN262156 WDF262156:WDJ262156 WNB262156:WNF262156 WWX262156:WXB262156 AP327692:AT327692 KL327692:KP327692 UH327692:UL327692 AED327692:AEH327692 ANZ327692:AOD327692 AXV327692:AXZ327692 BHR327692:BHV327692 BRN327692:BRR327692 CBJ327692:CBN327692 CLF327692:CLJ327692 CVB327692:CVF327692 DEX327692:DFB327692 DOT327692:DOX327692 DYP327692:DYT327692 EIL327692:EIP327692 ESH327692:ESL327692 FCD327692:FCH327692 FLZ327692:FMD327692 FVV327692:FVZ327692 GFR327692:GFV327692 GPN327692:GPR327692 GZJ327692:GZN327692 HJF327692:HJJ327692 HTB327692:HTF327692 ICX327692:IDB327692 IMT327692:IMX327692 IWP327692:IWT327692 JGL327692:JGP327692 JQH327692:JQL327692 KAD327692:KAH327692 KJZ327692:KKD327692 KTV327692:KTZ327692 LDR327692:LDV327692 LNN327692:LNR327692 LXJ327692:LXN327692 MHF327692:MHJ327692 MRB327692:MRF327692 NAX327692:NBB327692 NKT327692:NKX327692 NUP327692:NUT327692 OEL327692:OEP327692 OOH327692:OOL327692 OYD327692:OYH327692 PHZ327692:PID327692 PRV327692:PRZ327692 QBR327692:QBV327692 QLN327692:QLR327692 QVJ327692:QVN327692 RFF327692:RFJ327692 RPB327692:RPF327692 RYX327692:RZB327692 SIT327692:SIX327692 SSP327692:SST327692 TCL327692:TCP327692 TMH327692:TML327692 TWD327692:TWH327692 UFZ327692:UGD327692 UPV327692:UPZ327692 UZR327692:UZV327692 VJN327692:VJR327692 VTJ327692:VTN327692 WDF327692:WDJ327692 WNB327692:WNF327692 WWX327692:WXB327692 AP393228:AT393228 KL393228:KP393228 UH393228:UL393228 AED393228:AEH393228 ANZ393228:AOD393228 AXV393228:AXZ393228 BHR393228:BHV393228 BRN393228:BRR393228 CBJ393228:CBN393228 CLF393228:CLJ393228 CVB393228:CVF393228 DEX393228:DFB393228 DOT393228:DOX393228 DYP393228:DYT393228 EIL393228:EIP393228 ESH393228:ESL393228 FCD393228:FCH393228 FLZ393228:FMD393228 FVV393228:FVZ393228 GFR393228:GFV393228 GPN393228:GPR393228 GZJ393228:GZN393228 HJF393228:HJJ393228 HTB393228:HTF393228 ICX393228:IDB393228 IMT393228:IMX393228 IWP393228:IWT393228 JGL393228:JGP393228 JQH393228:JQL393228 KAD393228:KAH393228 KJZ393228:KKD393228 KTV393228:KTZ393228 LDR393228:LDV393228 LNN393228:LNR393228 LXJ393228:LXN393228 MHF393228:MHJ393228 MRB393228:MRF393228 NAX393228:NBB393228 NKT393228:NKX393228 NUP393228:NUT393228 OEL393228:OEP393228 OOH393228:OOL393228 OYD393228:OYH393228 PHZ393228:PID393228 PRV393228:PRZ393228 QBR393228:QBV393228 QLN393228:QLR393228 QVJ393228:QVN393228 RFF393228:RFJ393228 RPB393228:RPF393228 RYX393228:RZB393228 SIT393228:SIX393228 SSP393228:SST393228 TCL393228:TCP393228 TMH393228:TML393228 TWD393228:TWH393228 UFZ393228:UGD393228 UPV393228:UPZ393228 UZR393228:UZV393228 VJN393228:VJR393228 VTJ393228:VTN393228 WDF393228:WDJ393228 WNB393228:WNF393228 WWX393228:WXB393228 AP458764:AT458764 KL458764:KP458764 UH458764:UL458764 AED458764:AEH458764 ANZ458764:AOD458764 AXV458764:AXZ458764 BHR458764:BHV458764 BRN458764:BRR458764 CBJ458764:CBN458764 CLF458764:CLJ458764 CVB458764:CVF458764 DEX458764:DFB458764 DOT458764:DOX458764 DYP458764:DYT458764 EIL458764:EIP458764 ESH458764:ESL458764 FCD458764:FCH458764 FLZ458764:FMD458764 FVV458764:FVZ458764 GFR458764:GFV458764 GPN458764:GPR458764 GZJ458764:GZN458764 HJF458764:HJJ458764 HTB458764:HTF458764 ICX458764:IDB458764 IMT458764:IMX458764 IWP458764:IWT458764 JGL458764:JGP458764 JQH458764:JQL458764 KAD458764:KAH458764 KJZ458764:KKD458764 KTV458764:KTZ458764 LDR458764:LDV458764 LNN458764:LNR458764 LXJ458764:LXN458764 MHF458764:MHJ458764 MRB458764:MRF458764 NAX458764:NBB458764 NKT458764:NKX458764 NUP458764:NUT458764 OEL458764:OEP458764 OOH458764:OOL458764 OYD458764:OYH458764 PHZ458764:PID458764 PRV458764:PRZ458764 QBR458764:QBV458764 QLN458764:QLR458764 QVJ458764:QVN458764 RFF458764:RFJ458764 RPB458764:RPF458764 RYX458764:RZB458764 SIT458764:SIX458764 SSP458764:SST458764 TCL458764:TCP458764 TMH458764:TML458764 TWD458764:TWH458764 UFZ458764:UGD458764 UPV458764:UPZ458764 UZR458764:UZV458764 VJN458764:VJR458764 VTJ458764:VTN458764 WDF458764:WDJ458764 WNB458764:WNF458764 WWX458764:WXB458764 AP524300:AT524300 KL524300:KP524300 UH524300:UL524300 AED524300:AEH524300 ANZ524300:AOD524300 AXV524300:AXZ524300 BHR524300:BHV524300 BRN524300:BRR524300 CBJ524300:CBN524300 CLF524300:CLJ524300 CVB524300:CVF524300 DEX524300:DFB524300 DOT524300:DOX524300 DYP524300:DYT524300 EIL524300:EIP524300 ESH524300:ESL524300 FCD524300:FCH524300 FLZ524300:FMD524300 FVV524300:FVZ524300 GFR524300:GFV524300 GPN524300:GPR524300 GZJ524300:GZN524300 HJF524300:HJJ524300 HTB524300:HTF524300 ICX524300:IDB524300 IMT524300:IMX524300 IWP524300:IWT524300 JGL524300:JGP524300 JQH524300:JQL524300 KAD524300:KAH524300 KJZ524300:KKD524300 KTV524300:KTZ524300 LDR524300:LDV524300 LNN524300:LNR524300 LXJ524300:LXN524300 MHF524300:MHJ524300 MRB524300:MRF524300 NAX524300:NBB524300 NKT524300:NKX524300 NUP524300:NUT524300 OEL524300:OEP524300 OOH524300:OOL524300 OYD524300:OYH524300 PHZ524300:PID524300 PRV524300:PRZ524300 QBR524300:QBV524300 QLN524300:QLR524300 QVJ524300:QVN524300 RFF524300:RFJ524300 RPB524300:RPF524300 RYX524300:RZB524300 SIT524300:SIX524300 SSP524300:SST524300 TCL524300:TCP524300 TMH524300:TML524300 TWD524300:TWH524300 UFZ524300:UGD524300 UPV524300:UPZ524300 UZR524300:UZV524300 VJN524300:VJR524300 VTJ524300:VTN524300 WDF524300:WDJ524300 WNB524300:WNF524300 WWX524300:WXB524300 AP589836:AT589836 KL589836:KP589836 UH589836:UL589836 AED589836:AEH589836 ANZ589836:AOD589836 AXV589836:AXZ589836 BHR589836:BHV589836 BRN589836:BRR589836 CBJ589836:CBN589836 CLF589836:CLJ589836 CVB589836:CVF589836 DEX589836:DFB589836 DOT589836:DOX589836 DYP589836:DYT589836 EIL589836:EIP589836 ESH589836:ESL589836 FCD589836:FCH589836 FLZ589836:FMD589836 FVV589836:FVZ589836 GFR589836:GFV589836 GPN589836:GPR589836 GZJ589836:GZN589836 HJF589836:HJJ589836 HTB589836:HTF589836 ICX589836:IDB589836 IMT589836:IMX589836 IWP589836:IWT589836 JGL589836:JGP589836 JQH589836:JQL589836 KAD589836:KAH589836 KJZ589836:KKD589836 KTV589836:KTZ589836 LDR589836:LDV589836 LNN589836:LNR589836 LXJ589836:LXN589836 MHF589836:MHJ589836 MRB589836:MRF589836 NAX589836:NBB589836 NKT589836:NKX589836 NUP589836:NUT589836 OEL589836:OEP589836 OOH589836:OOL589836 OYD589836:OYH589836 PHZ589836:PID589836 PRV589836:PRZ589836 QBR589836:QBV589836 QLN589836:QLR589836 QVJ589836:QVN589836 RFF589836:RFJ589836 RPB589836:RPF589836 RYX589836:RZB589836 SIT589836:SIX589836 SSP589836:SST589836 TCL589836:TCP589836 TMH589836:TML589836 TWD589836:TWH589836 UFZ589836:UGD589836 UPV589836:UPZ589836 UZR589836:UZV589836 VJN589836:VJR589836 VTJ589836:VTN589836 WDF589836:WDJ589836 WNB589836:WNF589836 WWX589836:WXB589836 AP655372:AT655372 KL655372:KP655372 UH655372:UL655372 AED655372:AEH655372 ANZ655372:AOD655372 AXV655372:AXZ655372 BHR655372:BHV655372 BRN655372:BRR655372 CBJ655372:CBN655372 CLF655372:CLJ655372 CVB655372:CVF655372 DEX655372:DFB655372 DOT655372:DOX655372 DYP655372:DYT655372 EIL655372:EIP655372 ESH655372:ESL655372 FCD655372:FCH655372 FLZ655372:FMD655372 FVV655372:FVZ655372 GFR655372:GFV655372 GPN655372:GPR655372 GZJ655372:GZN655372 HJF655372:HJJ655372 HTB655372:HTF655372 ICX655372:IDB655372 IMT655372:IMX655372 IWP655372:IWT655372 JGL655372:JGP655372 JQH655372:JQL655372 KAD655372:KAH655372 KJZ655372:KKD655372 KTV655372:KTZ655372 LDR655372:LDV655372 LNN655372:LNR655372 LXJ655372:LXN655372 MHF655372:MHJ655372 MRB655372:MRF655372 NAX655372:NBB655372 NKT655372:NKX655372 NUP655372:NUT655372 OEL655372:OEP655372 OOH655372:OOL655372 OYD655372:OYH655372 PHZ655372:PID655372 PRV655372:PRZ655372 QBR655372:QBV655372 QLN655372:QLR655372 QVJ655372:QVN655372 RFF655372:RFJ655372 RPB655372:RPF655372 RYX655372:RZB655372 SIT655372:SIX655372 SSP655372:SST655372 TCL655372:TCP655372 TMH655372:TML655372 TWD655372:TWH655372 UFZ655372:UGD655372 UPV655372:UPZ655372 UZR655372:UZV655372 VJN655372:VJR655372 VTJ655372:VTN655372 WDF655372:WDJ655372 WNB655372:WNF655372 WWX655372:WXB655372 AP720908:AT720908 KL720908:KP720908 UH720908:UL720908 AED720908:AEH720908 ANZ720908:AOD720908 AXV720908:AXZ720908 BHR720908:BHV720908 BRN720908:BRR720908 CBJ720908:CBN720908 CLF720908:CLJ720908 CVB720908:CVF720908 DEX720908:DFB720908 DOT720908:DOX720908 DYP720908:DYT720908 EIL720908:EIP720908 ESH720908:ESL720908 FCD720908:FCH720908 FLZ720908:FMD720908 FVV720908:FVZ720908 GFR720908:GFV720908 GPN720908:GPR720908 GZJ720908:GZN720908 HJF720908:HJJ720908 HTB720908:HTF720908 ICX720908:IDB720908 IMT720908:IMX720908 IWP720908:IWT720908 JGL720908:JGP720908 JQH720908:JQL720908 KAD720908:KAH720908 KJZ720908:KKD720908 KTV720908:KTZ720908 LDR720908:LDV720908 LNN720908:LNR720908 LXJ720908:LXN720908 MHF720908:MHJ720908 MRB720908:MRF720908 NAX720908:NBB720908 NKT720908:NKX720908 NUP720908:NUT720908 OEL720908:OEP720908 OOH720908:OOL720908 OYD720908:OYH720908 PHZ720908:PID720908 PRV720908:PRZ720908 QBR720908:QBV720908 QLN720908:QLR720908 QVJ720908:QVN720908 RFF720908:RFJ720908 RPB720908:RPF720908 RYX720908:RZB720908 SIT720908:SIX720908 SSP720908:SST720908 TCL720908:TCP720908 TMH720908:TML720908 TWD720908:TWH720908 UFZ720908:UGD720908 UPV720908:UPZ720908 UZR720908:UZV720908 VJN720908:VJR720908 VTJ720908:VTN720908 WDF720908:WDJ720908 WNB720908:WNF720908 WWX720908:WXB720908 AP786444:AT786444 KL786444:KP786444 UH786444:UL786444 AED786444:AEH786444 ANZ786444:AOD786444 AXV786444:AXZ786444 BHR786444:BHV786444 BRN786444:BRR786444 CBJ786444:CBN786444 CLF786444:CLJ786444 CVB786444:CVF786444 DEX786444:DFB786444 DOT786444:DOX786444 DYP786444:DYT786444 EIL786444:EIP786444 ESH786444:ESL786444 FCD786444:FCH786444 FLZ786444:FMD786444 FVV786444:FVZ786444 GFR786444:GFV786444 GPN786444:GPR786444 GZJ786444:GZN786444 HJF786444:HJJ786444 HTB786444:HTF786444 ICX786444:IDB786444 IMT786444:IMX786444 IWP786444:IWT786444 JGL786444:JGP786444 JQH786444:JQL786444 KAD786444:KAH786444 KJZ786444:KKD786444 KTV786444:KTZ786444 LDR786444:LDV786444 LNN786444:LNR786444 LXJ786444:LXN786444 MHF786444:MHJ786444 MRB786444:MRF786444 NAX786444:NBB786444 NKT786444:NKX786444 NUP786444:NUT786444 OEL786444:OEP786444 OOH786444:OOL786444 OYD786444:OYH786444 PHZ786444:PID786444 PRV786444:PRZ786444 QBR786444:QBV786444 QLN786444:QLR786444 QVJ786444:QVN786444 RFF786444:RFJ786444 RPB786444:RPF786444 RYX786444:RZB786444 SIT786444:SIX786444 SSP786444:SST786444 TCL786444:TCP786444 TMH786444:TML786444 TWD786444:TWH786444 UFZ786444:UGD786444 UPV786444:UPZ786444 UZR786444:UZV786444 VJN786444:VJR786444 VTJ786444:VTN786444 WDF786444:WDJ786444 WNB786444:WNF786444 WWX786444:WXB786444 AP851980:AT851980 KL851980:KP851980 UH851980:UL851980 AED851980:AEH851980 ANZ851980:AOD851980 AXV851980:AXZ851980 BHR851980:BHV851980 BRN851980:BRR851980 CBJ851980:CBN851980 CLF851980:CLJ851980 CVB851980:CVF851980 DEX851980:DFB851980 DOT851980:DOX851980 DYP851980:DYT851980 EIL851980:EIP851980 ESH851980:ESL851980 FCD851980:FCH851980 FLZ851980:FMD851980 FVV851980:FVZ851980 GFR851980:GFV851980 GPN851980:GPR851980 GZJ851980:GZN851980 HJF851980:HJJ851980 HTB851980:HTF851980 ICX851980:IDB851980 IMT851980:IMX851980 IWP851980:IWT851980 JGL851980:JGP851980 JQH851980:JQL851980 KAD851980:KAH851980 KJZ851980:KKD851980 KTV851980:KTZ851980 LDR851980:LDV851980 LNN851980:LNR851980 LXJ851980:LXN851980 MHF851980:MHJ851980 MRB851980:MRF851980 NAX851980:NBB851980 NKT851980:NKX851980 NUP851980:NUT851980 OEL851980:OEP851980 OOH851980:OOL851980 OYD851980:OYH851980 PHZ851980:PID851980 PRV851980:PRZ851980 QBR851980:QBV851980 QLN851980:QLR851980 QVJ851980:QVN851980 RFF851980:RFJ851980 RPB851980:RPF851980 RYX851980:RZB851980 SIT851980:SIX851980 SSP851980:SST851980 TCL851980:TCP851980 TMH851980:TML851980 TWD851980:TWH851980 UFZ851980:UGD851980 UPV851980:UPZ851980 UZR851980:UZV851980 VJN851980:VJR851980 VTJ851980:VTN851980 WDF851980:WDJ851980 WNB851980:WNF851980 WWX851980:WXB851980 AP917516:AT917516 KL917516:KP917516 UH917516:UL917516 AED917516:AEH917516 ANZ917516:AOD917516 AXV917516:AXZ917516 BHR917516:BHV917516 BRN917516:BRR917516 CBJ917516:CBN917516 CLF917516:CLJ917516 CVB917516:CVF917516 DEX917516:DFB917516 DOT917516:DOX917516 DYP917516:DYT917516 EIL917516:EIP917516 ESH917516:ESL917516 FCD917516:FCH917516 FLZ917516:FMD917516 FVV917516:FVZ917516 GFR917516:GFV917516 GPN917516:GPR917516 GZJ917516:GZN917516 HJF917516:HJJ917516 HTB917516:HTF917516 ICX917516:IDB917516 IMT917516:IMX917516 IWP917516:IWT917516 JGL917516:JGP917516 JQH917516:JQL917516 KAD917516:KAH917516 KJZ917516:KKD917516 KTV917516:KTZ917516 LDR917516:LDV917516 LNN917516:LNR917516 LXJ917516:LXN917516 MHF917516:MHJ917516 MRB917516:MRF917516 NAX917516:NBB917516 NKT917516:NKX917516 NUP917516:NUT917516 OEL917516:OEP917516 OOH917516:OOL917516 OYD917516:OYH917516 PHZ917516:PID917516 PRV917516:PRZ917516 QBR917516:QBV917516 QLN917516:QLR917516 QVJ917516:QVN917516 RFF917516:RFJ917516 RPB917516:RPF917516 RYX917516:RZB917516 SIT917516:SIX917516 SSP917516:SST917516 TCL917516:TCP917516 TMH917516:TML917516 TWD917516:TWH917516 UFZ917516:UGD917516 UPV917516:UPZ917516 UZR917516:UZV917516 VJN917516:VJR917516 VTJ917516:VTN917516 WDF917516:WDJ917516 WNB917516:WNF917516 WWX917516:WXB917516 AP983052:AT983052 KL983052:KP983052 UH983052:UL983052 AED983052:AEH983052 ANZ983052:AOD983052 AXV983052:AXZ983052 BHR983052:BHV983052 BRN983052:BRR983052 CBJ983052:CBN983052 CLF983052:CLJ983052 CVB983052:CVF983052 DEX983052:DFB983052 DOT983052:DOX983052 DYP983052:DYT983052 EIL983052:EIP983052 ESH983052:ESL983052 FCD983052:FCH983052 FLZ983052:FMD983052 FVV983052:FVZ983052 GFR983052:GFV983052 GPN983052:GPR983052 GZJ983052:GZN983052 HJF983052:HJJ983052 HTB983052:HTF983052 ICX983052:IDB983052 IMT983052:IMX983052 IWP983052:IWT983052 JGL983052:JGP983052 JQH983052:JQL983052 KAD983052:KAH983052 KJZ983052:KKD983052 KTV983052:KTZ983052 LDR983052:LDV983052 LNN983052:LNR983052 LXJ983052:LXN983052 MHF983052:MHJ983052 MRB983052:MRF983052 NAX983052:NBB983052 NKT983052:NKX983052 NUP983052:NUT983052 OEL983052:OEP983052 OOH983052:OOL983052 OYD983052:OYH983052 PHZ983052:PID983052 PRV983052:PRZ983052 QBR983052:QBV983052 QLN983052:QLR983052 QVJ983052:QVN983052 RFF983052:RFJ983052 RPB983052:RPF983052 RYX983052:RZB983052 SIT983052:SIX983052 SSP983052:SST983052 TCL983052:TCP983052 TMH983052:TML983052 TWD983052:TWH983052 UFZ983052:UGD983052 UPV983052:UPZ983052 UZR983052:UZV983052 VJN983052:VJR983052 VTJ983052:VTN983052 WDF983052:WDJ983052 WNB983052:WNF983052 WWX983052:WXB983052 S13:W13">
      <formula1>"できる,見守り・一部介助が必要,できない"</formula1>
    </dataValidation>
    <dataValidation type="list" allowBlank="1" showInputMessage="1" showErrorMessage="1" sqref="IR12:IV12 SN12:SR12 ACJ12:ACN12 AMF12:AMJ12 AWB12:AWF12 BFX12:BGB12 BPT12:BPX12 BZP12:BZT12 CJL12:CJP12 CTH12:CTL12 DDD12:DDH12 DMZ12:DND12 DWV12:DWZ12 EGR12:EGV12 EQN12:EQR12 FAJ12:FAN12 FKF12:FKJ12 FUB12:FUF12 GDX12:GEB12 GNT12:GNX12 GXP12:GXT12 HHL12:HHP12 HRH12:HRL12 IBD12:IBH12 IKZ12:ILD12 IUV12:IUZ12 JER12:JEV12 JON12:JOR12 JYJ12:JYN12 KIF12:KIJ12 KSB12:KSF12 LBX12:LCB12 LLT12:LLX12 LVP12:LVT12 MFL12:MFP12 MPH12:MPL12 MZD12:MZH12 NIZ12:NJD12 NSV12:NSZ12 OCR12:OCV12 OMN12:OMR12 OWJ12:OWN12 PGF12:PGJ12 PQB12:PQF12 PZX12:QAB12 QJT12:QJX12 QTP12:QTT12 RDL12:RDP12 RNH12:RNL12 RXD12:RXH12 SGZ12:SHD12 SQV12:SQZ12 TAR12:TAV12 TKN12:TKR12 TUJ12:TUN12 UEF12:UEJ12 UOB12:UOF12 UXX12:UYB12 VHT12:VHX12 VRP12:VRT12 WBL12:WBP12 WLH12:WLL12 WVD12:WVH12 AD65532:AH65532 JZ65547:KD65547 TV65547:TZ65547 ADR65547:ADV65547 ANN65547:ANR65547 AXJ65547:AXN65547 BHF65547:BHJ65547 BRB65547:BRF65547 CAX65547:CBB65547 CKT65547:CKX65547 CUP65547:CUT65547 DEL65547:DEP65547 DOH65547:DOL65547 DYD65547:DYH65547 EHZ65547:EID65547 ERV65547:ERZ65547 FBR65547:FBV65547 FLN65547:FLR65547 FVJ65547:FVN65547 GFF65547:GFJ65547 GPB65547:GPF65547 GYX65547:GZB65547 HIT65547:HIX65547 HSP65547:HST65547 ICL65547:ICP65547 IMH65547:IML65547 IWD65547:IWH65547 JFZ65547:JGD65547 JPV65547:JPZ65547 JZR65547:JZV65547 KJN65547:KJR65547 KTJ65547:KTN65547 LDF65547:LDJ65547 LNB65547:LNF65547 LWX65547:LXB65547 MGT65547:MGX65547 MQP65547:MQT65547 NAL65547:NAP65547 NKH65547:NKL65547 NUD65547:NUH65547 ODZ65547:OED65547 ONV65547:ONZ65547 OXR65547:OXV65547 PHN65547:PHR65547 PRJ65547:PRN65547 QBF65547:QBJ65547 QLB65547:QLF65547 QUX65547:QVB65547 RET65547:REX65547 ROP65547:ROT65547 RYL65547:RYP65547 SIH65547:SIL65547 SSD65547:SSH65547 TBZ65547:TCD65547 TLV65547:TLZ65547 TVR65547:TVV65547 UFN65547:UFR65547 UPJ65547:UPN65547 UZF65547:UZJ65547 VJB65547:VJF65547 VSX65547:VTB65547 WCT65547:WCX65547 WMP65547:WMT65547 WWL65547:WWP65547 AD131068:AH131068 JZ131083:KD131083 TV131083:TZ131083 ADR131083:ADV131083 ANN131083:ANR131083 AXJ131083:AXN131083 BHF131083:BHJ131083 BRB131083:BRF131083 CAX131083:CBB131083 CKT131083:CKX131083 CUP131083:CUT131083 DEL131083:DEP131083 DOH131083:DOL131083 DYD131083:DYH131083 EHZ131083:EID131083 ERV131083:ERZ131083 FBR131083:FBV131083 FLN131083:FLR131083 FVJ131083:FVN131083 GFF131083:GFJ131083 GPB131083:GPF131083 GYX131083:GZB131083 HIT131083:HIX131083 HSP131083:HST131083 ICL131083:ICP131083 IMH131083:IML131083 IWD131083:IWH131083 JFZ131083:JGD131083 JPV131083:JPZ131083 JZR131083:JZV131083 KJN131083:KJR131083 KTJ131083:KTN131083 LDF131083:LDJ131083 LNB131083:LNF131083 LWX131083:LXB131083 MGT131083:MGX131083 MQP131083:MQT131083 NAL131083:NAP131083 NKH131083:NKL131083 NUD131083:NUH131083 ODZ131083:OED131083 ONV131083:ONZ131083 OXR131083:OXV131083 PHN131083:PHR131083 PRJ131083:PRN131083 QBF131083:QBJ131083 QLB131083:QLF131083 QUX131083:QVB131083 RET131083:REX131083 ROP131083:ROT131083 RYL131083:RYP131083 SIH131083:SIL131083 SSD131083:SSH131083 TBZ131083:TCD131083 TLV131083:TLZ131083 TVR131083:TVV131083 UFN131083:UFR131083 UPJ131083:UPN131083 UZF131083:UZJ131083 VJB131083:VJF131083 VSX131083:VTB131083 WCT131083:WCX131083 WMP131083:WMT131083 WWL131083:WWP131083 AD196604:AH196604 JZ196619:KD196619 TV196619:TZ196619 ADR196619:ADV196619 ANN196619:ANR196619 AXJ196619:AXN196619 BHF196619:BHJ196619 BRB196619:BRF196619 CAX196619:CBB196619 CKT196619:CKX196619 CUP196619:CUT196619 DEL196619:DEP196619 DOH196619:DOL196619 DYD196619:DYH196619 EHZ196619:EID196619 ERV196619:ERZ196619 FBR196619:FBV196619 FLN196619:FLR196619 FVJ196619:FVN196619 GFF196619:GFJ196619 GPB196619:GPF196619 GYX196619:GZB196619 HIT196619:HIX196619 HSP196619:HST196619 ICL196619:ICP196619 IMH196619:IML196619 IWD196619:IWH196619 JFZ196619:JGD196619 JPV196619:JPZ196619 JZR196619:JZV196619 KJN196619:KJR196619 KTJ196619:KTN196619 LDF196619:LDJ196619 LNB196619:LNF196619 LWX196619:LXB196619 MGT196619:MGX196619 MQP196619:MQT196619 NAL196619:NAP196619 NKH196619:NKL196619 NUD196619:NUH196619 ODZ196619:OED196619 ONV196619:ONZ196619 OXR196619:OXV196619 PHN196619:PHR196619 PRJ196619:PRN196619 QBF196619:QBJ196619 QLB196619:QLF196619 QUX196619:QVB196619 RET196619:REX196619 ROP196619:ROT196619 RYL196619:RYP196619 SIH196619:SIL196619 SSD196619:SSH196619 TBZ196619:TCD196619 TLV196619:TLZ196619 TVR196619:TVV196619 UFN196619:UFR196619 UPJ196619:UPN196619 UZF196619:UZJ196619 VJB196619:VJF196619 VSX196619:VTB196619 WCT196619:WCX196619 WMP196619:WMT196619 WWL196619:WWP196619 AD262140:AH262140 JZ262155:KD262155 TV262155:TZ262155 ADR262155:ADV262155 ANN262155:ANR262155 AXJ262155:AXN262155 BHF262155:BHJ262155 BRB262155:BRF262155 CAX262155:CBB262155 CKT262155:CKX262155 CUP262155:CUT262155 DEL262155:DEP262155 DOH262155:DOL262155 DYD262155:DYH262155 EHZ262155:EID262155 ERV262155:ERZ262155 FBR262155:FBV262155 FLN262155:FLR262155 FVJ262155:FVN262155 GFF262155:GFJ262155 GPB262155:GPF262155 GYX262155:GZB262155 HIT262155:HIX262155 HSP262155:HST262155 ICL262155:ICP262155 IMH262155:IML262155 IWD262155:IWH262155 JFZ262155:JGD262155 JPV262155:JPZ262155 JZR262155:JZV262155 KJN262155:KJR262155 KTJ262155:KTN262155 LDF262155:LDJ262155 LNB262155:LNF262155 LWX262155:LXB262155 MGT262155:MGX262155 MQP262155:MQT262155 NAL262155:NAP262155 NKH262155:NKL262155 NUD262155:NUH262155 ODZ262155:OED262155 ONV262155:ONZ262155 OXR262155:OXV262155 PHN262155:PHR262155 PRJ262155:PRN262155 QBF262155:QBJ262155 QLB262155:QLF262155 QUX262155:QVB262155 RET262155:REX262155 ROP262155:ROT262155 RYL262155:RYP262155 SIH262155:SIL262155 SSD262155:SSH262155 TBZ262155:TCD262155 TLV262155:TLZ262155 TVR262155:TVV262155 UFN262155:UFR262155 UPJ262155:UPN262155 UZF262155:UZJ262155 VJB262155:VJF262155 VSX262155:VTB262155 WCT262155:WCX262155 WMP262155:WMT262155 WWL262155:WWP262155 AD327676:AH327676 JZ327691:KD327691 TV327691:TZ327691 ADR327691:ADV327691 ANN327691:ANR327691 AXJ327691:AXN327691 BHF327691:BHJ327691 BRB327691:BRF327691 CAX327691:CBB327691 CKT327691:CKX327691 CUP327691:CUT327691 DEL327691:DEP327691 DOH327691:DOL327691 DYD327691:DYH327691 EHZ327691:EID327691 ERV327691:ERZ327691 FBR327691:FBV327691 FLN327691:FLR327691 FVJ327691:FVN327691 GFF327691:GFJ327691 GPB327691:GPF327691 GYX327691:GZB327691 HIT327691:HIX327691 HSP327691:HST327691 ICL327691:ICP327691 IMH327691:IML327691 IWD327691:IWH327691 JFZ327691:JGD327691 JPV327691:JPZ327691 JZR327691:JZV327691 KJN327691:KJR327691 KTJ327691:KTN327691 LDF327691:LDJ327691 LNB327691:LNF327691 LWX327691:LXB327691 MGT327691:MGX327691 MQP327691:MQT327691 NAL327691:NAP327691 NKH327691:NKL327691 NUD327691:NUH327691 ODZ327691:OED327691 ONV327691:ONZ327691 OXR327691:OXV327691 PHN327691:PHR327691 PRJ327691:PRN327691 QBF327691:QBJ327691 QLB327691:QLF327691 QUX327691:QVB327691 RET327691:REX327691 ROP327691:ROT327691 RYL327691:RYP327691 SIH327691:SIL327691 SSD327691:SSH327691 TBZ327691:TCD327691 TLV327691:TLZ327691 TVR327691:TVV327691 UFN327691:UFR327691 UPJ327691:UPN327691 UZF327691:UZJ327691 VJB327691:VJF327691 VSX327691:VTB327691 WCT327691:WCX327691 WMP327691:WMT327691 WWL327691:WWP327691 AD393212:AH393212 JZ393227:KD393227 TV393227:TZ393227 ADR393227:ADV393227 ANN393227:ANR393227 AXJ393227:AXN393227 BHF393227:BHJ393227 BRB393227:BRF393227 CAX393227:CBB393227 CKT393227:CKX393227 CUP393227:CUT393227 DEL393227:DEP393227 DOH393227:DOL393227 DYD393227:DYH393227 EHZ393227:EID393227 ERV393227:ERZ393227 FBR393227:FBV393227 FLN393227:FLR393227 FVJ393227:FVN393227 GFF393227:GFJ393227 GPB393227:GPF393227 GYX393227:GZB393227 HIT393227:HIX393227 HSP393227:HST393227 ICL393227:ICP393227 IMH393227:IML393227 IWD393227:IWH393227 JFZ393227:JGD393227 JPV393227:JPZ393227 JZR393227:JZV393227 KJN393227:KJR393227 KTJ393227:KTN393227 LDF393227:LDJ393227 LNB393227:LNF393227 LWX393227:LXB393227 MGT393227:MGX393227 MQP393227:MQT393227 NAL393227:NAP393227 NKH393227:NKL393227 NUD393227:NUH393227 ODZ393227:OED393227 ONV393227:ONZ393227 OXR393227:OXV393227 PHN393227:PHR393227 PRJ393227:PRN393227 QBF393227:QBJ393227 QLB393227:QLF393227 QUX393227:QVB393227 RET393227:REX393227 ROP393227:ROT393227 RYL393227:RYP393227 SIH393227:SIL393227 SSD393227:SSH393227 TBZ393227:TCD393227 TLV393227:TLZ393227 TVR393227:TVV393227 UFN393227:UFR393227 UPJ393227:UPN393227 UZF393227:UZJ393227 VJB393227:VJF393227 VSX393227:VTB393227 WCT393227:WCX393227 WMP393227:WMT393227 WWL393227:WWP393227 AD458748:AH458748 JZ458763:KD458763 TV458763:TZ458763 ADR458763:ADV458763 ANN458763:ANR458763 AXJ458763:AXN458763 BHF458763:BHJ458763 BRB458763:BRF458763 CAX458763:CBB458763 CKT458763:CKX458763 CUP458763:CUT458763 DEL458763:DEP458763 DOH458763:DOL458763 DYD458763:DYH458763 EHZ458763:EID458763 ERV458763:ERZ458763 FBR458763:FBV458763 FLN458763:FLR458763 FVJ458763:FVN458763 GFF458763:GFJ458763 GPB458763:GPF458763 GYX458763:GZB458763 HIT458763:HIX458763 HSP458763:HST458763 ICL458763:ICP458763 IMH458763:IML458763 IWD458763:IWH458763 JFZ458763:JGD458763 JPV458763:JPZ458763 JZR458763:JZV458763 KJN458763:KJR458763 KTJ458763:KTN458763 LDF458763:LDJ458763 LNB458763:LNF458763 LWX458763:LXB458763 MGT458763:MGX458763 MQP458763:MQT458763 NAL458763:NAP458763 NKH458763:NKL458763 NUD458763:NUH458763 ODZ458763:OED458763 ONV458763:ONZ458763 OXR458763:OXV458763 PHN458763:PHR458763 PRJ458763:PRN458763 QBF458763:QBJ458763 QLB458763:QLF458763 QUX458763:QVB458763 RET458763:REX458763 ROP458763:ROT458763 RYL458763:RYP458763 SIH458763:SIL458763 SSD458763:SSH458763 TBZ458763:TCD458763 TLV458763:TLZ458763 TVR458763:TVV458763 UFN458763:UFR458763 UPJ458763:UPN458763 UZF458763:UZJ458763 VJB458763:VJF458763 VSX458763:VTB458763 WCT458763:WCX458763 WMP458763:WMT458763 WWL458763:WWP458763 AD524284:AH524284 JZ524299:KD524299 TV524299:TZ524299 ADR524299:ADV524299 ANN524299:ANR524299 AXJ524299:AXN524299 BHF524299:BHJ524299 BRB524299:BRF524299 CAX524299:CBB524299 CKT524299:CKX524299 CUP524299:CUT524299 DEL524299:DEP524299 DOH524299:DOL524299 DYD524299:DYH524299 EHZ524299:EID524299 ERV524299:ERZ524299 FBR524299:FBV524299 FLN524299:FLR524299 FVJ524299:FVN524299 GFF524299:GFJ524299 GPB524299:GPF524299 GYX524299:GZB524299 HIT524299:HIX524299 HSP524299:HST524299 ICL524299:ICP524299 IMH524299:IML524299 IWD524299:IWH524299 JFZ524299:JGD524299 JPV524299:JPZ524299 JZR524299:JZV524299 KJN524299:KJR524299 KTJ524299:KTN524299 LDF524299:LDJ524299 LNB524299:LNF524299 LWX524299:LXB524299 MGT524299:MGX524299 MQP524299:MQT524299 NAL524299:NAP524299 NKH524299:NKL524299 NUD524299:NUH524299 ODZ524299:OED524299 ONV524299:ONZ524299 OXR524299:OXV524299 PHN524299:PHR524299 PRJ524299:PRN524299 QBF524299:QBJ524299 QLB524299:QLF524299 QUX524299:QVB524299 RET524299:REX524299 ROP524299:ROT524299 RYL524299:RYP524299 SIH524299:SIL524299 SSD524299:SSH524299 TBZ524299:TCD524299 TLV524299:TLZ524299 TVR524299:TVV524299 UFN524299:UFR524299 UPJ524299:UPN524299 UZF524299:UZJ524299 VJB524299:VJF524299 VSX524299:VTB524299 WCT524299:WCX524299 WMP524299:WMT524299 WWL524299:WWP524299 AD589820:AH589820 JZ589835:KD589835 TV589835:TZ589835 ADR589835:ADV589835 ANN589835:ANR589835 AXJ589835:AXN589835 BHF589835:BHJ589835 BRB589835:BRF589835 CAX589835:CBB589835 CKT589835:CKX589835 CUP589835:CUT589835 DEL589835:DEP589835 DOH589835:DOL589835 DYD589835:DYH589835 EHZ589835:EID589835 ERV589835:ERZ589835 FBR589835:FBV589835 FLN589835:FLR589835 FVJ589835:FVN589835 GFF589835:GFJ589835 GPB589835:GPF589835 GYX589835:GZB589835 HIT589835:HIX589835 HSP589835:HST589835 ICL589835:ICP589835 IMH589835:IML589835 IWD589835:IWH589835 JFZ589835:JGD589835 JPV589835:JPZ589835 JZR589835:JZV589835 KJN589835:KJR589835 KTJ589835:KTN589835 LDF589835:LDJ589835 LNB589835:LNF589835 LWX589835:LXB589835 MGT589835:MGX589835 MQP589835:MQT589835 NAL589835:NAP589835 NKH589835:NKL589835 NUD589835:NUH589835 ODZ589835:OED589835 ONV589835:ONZ589835 OXR589835:OXV589835 PHN589835:PHR589835 PRJ589835:PRN589835 QBF589835:QBJ589835 QLB589835:QLF589835 QUX589835:QVB589835 RET589835:REX589835 ROP589835:ROT589835 RYL589835:RYP589835 SIH589835:SIL589835 SSD589835:SSH589835 TBZ589835:TCD589835 TLV589835:TLZ589835 TVR589835:TVV589835 UFN589835:UFR589835 UPJ589835:UPN589835 UZF589835:UZJ589835 VJB589835:VJF589835 VSX589835:VTB589835 WCT589835:WCX589835 WMP589835:WMT589835 WWL589835:WWP589835 AD655356:AH655356 JZ655371:KD655371 TV655371:TZ655371 ADR655371:ADV655371 ANN655371:ANR655371 AXJ655371:AXN655371 BHF655371:BHJ655371 BRB655371:BRF655371 CAX655371:CBB655371 CKT655371:CKX655371 CUP655371:CUT655371 DEL655371:DEP655371 DOH655371:DOL655371 DYD655371:DYH655371 EHZ655371:EID655371 ERV655371:ERZ655371 FBR655371:FBV655371 FLN655371:FLR655371 FVJ655371:FVN655371 GFF655371:GFJ655371 GPB655371:GPF655371 GYX655371:GZB655371 HIT655371:HIX655371 HSP655371:HST655371 ICL655371:ICP655371 IMH655371:IML655371 IWD655371:IWH655371 JFZ655371:JGD655371 JPV655371:JPZ655371 JZR655371:JZV655371 KJN655371:KJR655371 KTJ655371:KTN655371 LDF655371:LDJ655371 LNB655371:LNF655371 LWX655371:LXB655371 MGT655371:MGX655371 MQP655371:MQT655371 NAL655371:NAP655371 NKH655371:NKL655371 NUD655371:NUH655371 ODZ655371:OED655371 ONV655371:ONZ655371 OXR655371:OXV655371 PHN655371:PHR655371 PRJ655371:PRN655371 QBF655371:QBJ655371 QLB655371:QLF655371 QUX655371:QVB655371 RET655371:REX655371 ROP655371:ROT655371 RYL655371:RYP655371 SIH655371:SIL655371 SSD655371:SSH655371 TBZ655371:TCD655371 TLV655371:TLZ655371 TVR655371:TVV655371 UFN655371:UFR655371 UPJ655371:UPN655371 UZF655371:UZJ655371 VJB655371:VJF655371 VSX655371:VTB655371 WCT655371:WCX655371 WMP655371:WMT655371 WWL655371:WWP655371 AD720892:AH720892 JZ720907:KD720907 TV720907:TZ720907 ADR720907:ADV720907 ANN720907:ANR720907 AXJ720907:AXN720907 BHF720907:BHJ720907 BRB720907:BRF720907 CAX720907:CBB720907 CKT720907:CKX720907 CUP720907:CUT720907 DEL720907:DEP720907 DOH720907:DOL720907 DYD720907:DYH720907 EHZ720907:EID720907 ERV720907:ERZ720907 FBR720907:FBV720907 FLN720907:FLR720907 FVJ720907:FVN720907 GFF720907:GFJ720907 GPB720907:GPF720907 GYX720907:GZB720907 HIT720907:HIX720907 HSP720907:HST720907 ICL720907:ICP720907 IMH720907:IML720907 IWD720907:IWH720907 JFZ720907:JGD720907 JPV720907:JPZ720907 JZR720907:JZV720907 KJN720907:KJR720907 KTJ720907:KTN720907 LDF720907:LDJ720907 LNB720907:LNF720907 LWX720907:LXB720907 MGT720907:MGX720907 MQP720907:MQT720907 NAL720907:NAP720907 NKH720907:NKL720907 NUD720907:NUH720907 ODZ720907:OED720907 ONV720907:ONZ720907 OXR720907:OXV720907 PHN720907:PHR720907 PRJ720907:PRN720907 QBF720907:QBJ720907 QLB720907:QLF720907 QUX720907:QVB720907 RET720907:REX720907 ROP720907:ROT720907 RYL720907:RYP720907 SIH720907:SIL720907 SSD720907:SSH720907 TBZ720907:TCD720907 TLV720907:TLZ720907 TVR720907:TVV720907 UFN720907:UFR720907 UPJ720907:UPN720907 UZF720907:UZJ720907 VJB720907:VJF720907 VSX720907:VTB720907 WCT720907:WCX720907 WMP720907:WMT720907 WWL720907:WWP720907 AD786428:AH786428 JZ786443:KD786443 TV786443:TZ786443 ADR786443:ADV786443 ANN786443:ANR786443 AXJ786443:AXN786443 BHF786443:BHJ786443 BRB786443:BRF786443 CAX786443:CBB786443 CKT786443:CKX786443 CUP786443:CUT786443 DEL786443:DEP786443 DOH786443:DOL786443 DYD786443:DYH786443 EHZ786443:EID786443 ERV786443:ERZ786443 FBR786443:FBV786443 FLN786443:FLR786443 FVJ786443:FVN786443 GFF786443:GFJ786443 GPB786443:GPF786443 GYX786443:GZB786443 HIT786443:HIX786443 HSP786443:HST786443 ICL786443:ICP786443 IMH786443:IML786443 IWD786443:IWH786443 JFZ786443:JGD786443 JPV786443:JPZ786443 JZR786443:JZV786443 KJN786443:KJR786443 KTJ786443:KTN786443 LDF786443:LDJ786443 LNB786443:LNF786443 LWX786443:LXB786443 MGT786443:MGX786443 MQP786443:MQT786443 NAL786443:NAP786443 NKH786443:NKL786443 NUD786443:NUH786443 ODZ786443:OED786443 ONV786443:ONZ786443 OXR786443:OXV786443 PHN786443:PHR786443 PRJ786443:PRN786443 QBF786443:QBJ786443 QLB786443:QLF786443 QUX786443:QVB786443 RET786443:REX786443 ROP786443:ROT786443 RYL786443:RYP786443 SIH786443:SIL786443 SSD786443:SSH786443 TBZ786443:TCD786443 TLV786443:TLZ786443 TVR786443:TVV786443 UFN786443:UFR786443 UPJ786443:UPN786443 UZF786443:UZJ786443 VJB786443:VJF786443 VSX786443:VTB786443 WCT786443:WCX786443 WMP786443:WMT786443 WWL786443:WWP786443 AD851964:AH851964 JZ851979:KD851979 TV851979:TZ851979 ADR851979:ADV851979 ANN851979:ANR851979 AXJ851979:AXN851979 BHF851979:BHJ851979 BRB851979:BRF851979 CAX851979:CBB851979 CKT851979:CKX851979 CUP851979:CUT851979 DEL851979:DEP851979 DOH851979:DOL851979 DYD851979:DYH851979 EHZ851979:EID851979 ERV851979:ERZ851979 FBR851979:FBV851979 FLN851979:FLR851979 FVJ851979:FVN851979 GFF851979:GFJ851979 GPB851979:GPF851979 GYX851979:GZB851979 HIT851979:HIX851979 HSP851979:HST851979 ICL851979:ICP851979 IMH851979:IML851979 IWD851979:IWH851979 JFZ851979:JGD851979 JPV851979:JPZ851979 JZR851979:JZV851979 KJN851979:KJR851979 KTJ851979:KTN851979 LDF851979:LDJ851979 LNB851979:LNF851979 LWX851979:LXB851979 MGT851979:MGX851979 MQP851979:MQT851979 NAL851979:NAP851979 NKH851979:NKL851979 NUD851979:NUH851979 ODZ851979:OED851979 ONV851979:ONZ851979 OXR851979:OXV851979 PHN851979:PHR851979 PRJ851979:PRN851979 QBF851979:QBJ851979 QLB851979:QLF851979 QUX851979:QVB851979 RET851979:REX851979 ROP851979:ROT851979 RYL851979:RYP851979 SIH851979:SIL851979 SSD851979:SSH851979 TBZ851979:TCD851979 TLV851979:TLZ851979 TVR851979:TVV851979 UFN851979:UFR851979 UPJ851979:UPN851979 UZF851979:UZJ851979 VJB851979:VJF851979 VSX851979:VTB851979 WCT851979:WCX851979 WMP851979:WMT851979 WWL851979:WWP851979 AD917500:AH917500 JZ917515:KD917515 TV917515:TZ917515 ADR917515:ADV917515 ANN917515:ANR917515 AXJ917515:AXN917515 BHF917515:BHJ917515 BRB917515:BRF917515 CAX917515:CBB917515 CKT917515:CKX917515 CUP917515:CUT917515 DEL917515:DEP917515 DOH917515:DOL917515 DYD917515:DYH917515 EHZ917515:EID917515 ERV917515:ERZ917515 FBR917515:FBV917515 FLN917515:FLR917515 FVJ917515:FVN917515 GFF917515:GFJ917515 GPB917515:GPF917515 GYX917515:GZB917515 HIT917515:HIX917515 HSP917515:HST917515 ICL917515:ICP917515 IMH917515:IML917515 IWD917515:IWH917515 JFZ917515:JGD917515 JPV917515:JPZ917515 JZR917515:JZV917515 KJN917515:KJR917515 KTJ917515:KTN917515 LDF917515:LDJ917515 LNB917515:LNF917515 LWX917515:LXB917515 MGT917515:MGX917515 MQP917515:MQT917515 NAL917515:NAP917515 NKH917515:NKL917515 NUD917515:NUH917515 ODZ917515:OED917515 ONV917515:ONZ917515 OXR917515:OXV917515 PHN917515:PHR917515 PRJ917515:PRN917515 QBF917515:QBJ917515 QLB917515:QLF917515 QUX917515:QVB917515 RET917515:REX917515 ROP917515:ROT917515 RYL917515:RYP917515 SIH917515:SIL917515 SSD917515:SSH917515 TBZ917515:TCD917515 TLV917515:TLZ917515 TVR917515:TVV917515 UFN917515:UFR917515 UPJ917515:UPN917515 UZF917515:UZJ917515 VJB917515:VJF917515 VSX917515:VTB917515 WCT917515:WCX917515 WMP917515:WMT917515 WWL917515:WWP917515 AD983036:AH983036 JZ983051:KD983051 TV983051:TZ983051 ADR983051:ADV983051 ANN983051:ANR983051 AXJ983051:AXN983051 BHF983051:BHJ983051 BRB983051:BRF983051 CAX983051:CBB983051 CKT983051:CKX983051 CUP983051:CUT983051 DEL983051:DEP983051 DOH983051:DOL983051 DYD983051:DYH983051 EHZ983051:EID983051 ERV983051:ERZ983051 FBR983051:FBV983051 FLN983051:FLR983051 FVJ983051:FVN983051 GFF983051:GFJ983051 GPB983051:GPF983051 GYX983051:GZB983051 HIT983051:HIX983051 HSP983051:HST983051 ICL983051:ICP983051 IMH983051:IML983051 IWD983051:IWH983051 JFZ983051:JGD983051 JPV983051:JPZ983051 JZR983051:JZV983051 KJN983051:KJR983051 KTJ983051:KTN983051 LDF983051:LDJ983051 LNB983051:LNF983051 LWX983051:LXB983051 MGT983051:MGX983051 MQP983051:MQT983051 NAL983051:NAP983051 NKH983051:NKL983051 NUD983051:NUH983051 ODZ983051:OED983051 ONV983051:ONZ983051 OXR983051:OXV983051 PHN983051:PHR983051 PRJ983051:PRN983051 QBF983051:QBJ983051 QLB983051:QLF983051 QUX983051:QVB983051 RET983051:REX983051 ROP983051:ROT983051 RYL983051:RYP983051 SIH983051:SIL983051 SSD983051:SSH983051 TBZ983051:TCD983051 TLV983051:TLZ983051 TVR983051:TVV983051 UFN983051:UFR983051 UPJ983051:UPN983051 UZF983051:UZJ983051 VJB983051:VJF983051 VSX983051:VTB983051 WCT983051:WCX983051 WMP983051:WMT983051 WWL983051:WWP983051 JD12:JH12 SZ12:TD12 ACV12:ACZ12 AMR12:AMV12 AWN12:AWR12 BGJ12:BGN12 BQF12:BQJ12 CAB12:CAF12 CJX12:CKB12 CTT12:CTX12 DDP12:DDT12 DNL12:DNP12 DXH12:DXL12 EHD12:EHH12 EQZ12:ERD12 FAV12:FAZ12 FKR12:FKV12 FUN12:FUR12 GEJ12:GEN12 GOF12:GOJ12 GYB12:GYF12 HHX12:HIB12 HRT12:HRX12 IBP12:IBT12 ILL12:ILP12 IVH12:IVL12 JFD12:JFH12 JOZ12:JPD12 JYV12:JYZ12 KIR12:KIV12 KSN12:KSR12 LCJ12:LCN12 LMF12:LMJ12 LWB12:LWF12 MFX12:MGB12 MPT12:MPX12 MZP12:MZT12 NJL12:NJP12 NTH12:NTL12 ODD12:ODH12 OMZ12:OND12 OWV12:OWZ12 PGR12:PGV12 PQN12:PQR12 QAJ12:QAN12 QKF12:QKJ12 QUB12:QUF12 RDX12:REB12 RNT12:RNX12 RXP12:RXT12 SHL12:SHP12 SRH12:SRL12 TBD12:TBH12 TKZ12:TLD12 TUV12:TUZ12 UER12:UEV12 UON12:UOR12 UYJ12:UYN12 VIF12:VIJ12 VSB12:VSF12 WBX12:WCB12 WLT12:WLX12 WVP12:WVT12 AP65547:AT65547 KL65547:KP65547 UH65547:UL65547 AED65547:AEH65547 ANZ65547:AOD65547 AXV65547:AXZ65547 BHR65547:BHV65547 BRN65547:BRR65547 CBJ65547:CBN65547 CLF65547:CLJ65547 CVB65547:CVF65547 DEX65547:DFB65547 DOT65547:DOX65547 DYP65547:DYT65547 EIL65547:EIP65547 ESH65547:ESL65547 FCD65547:FCH65547 FLZ65547:FMD65547 FVV65547:FVZ65547 GFR65547:GFV65547 GPN65547:GPR65547 GZJ65547:GZN65547 HJF65547:HJJ65547 HTB65547:HTF65547 ICX65547:IDB65547 IMT65547:IMX65547 IWP65547:IWT65547 JGL65547:JGP65547 JQH65547:JQL65547 KAD65547:KAH65547 KJZ65547:KKD65547 KTV65547:KTZ65547 LDR65547:LDV65547 LNN65547:LNR65547 LXJ65547:LXN65547 MHF65547:MHJ65547 MRB65547:MRF65547 NAX65547:NBB65547 NKT65547:NKX65547 NUP65547:NUT65547 OEL65547:OEP65547 OOH65547:OOL65547 OYD65547:OYH65547 PHZ65547:PID65547 PRV65547:PRZ65547 QBR65547:QBV65547 QLN65547:QLR65547 QVJ65547:QVN65547 RFF65547:RFJ65547 RPB65547:RPF65547 RYX65547:RZB65547 SIT65547:SIX65547 SSP65547:SST65547 TCL65547:TCP65547 TMH65547:TML65547 TWD65547:TWH65547 UFZ65547:UGD65547 UPV65547:UPZ65547 UZR65547:UZV65547 VJN65547:VJR65547 VTJ65547:VTN65547 WDF65547:WDJ65547 WNB65547:WNF65547 WWX65547:WXB65547 AP131083:AT131083 KL131083:KP131083 UH131083:UL131083 AED131083:AEH131083 ANZ131083:AOD131083 AXV131083:AXZ131083 BHR131083:BHV131083 BRN131083:BRR131083 CBJ131083:CBN131083 CLF131083:CLJ131083 CVB131083:CVF131083 DEX131083:DFB131083 DOT131083:DOX131083 DYP131083:DYT131083 EIL131083:EIP131083 ESH131083:ESL131083 FCD131083:FCH131083 FLZ131083:FMD131083 FVV131083:FVZ131083 GFR131083:GFV131083 GPN131083:GPR131083 GZJ131083:GZN131083 HJF131083:HJJ131083 HTB131083:HTF131083 ICX131083:IDB131083 IMT131083:IMX131083 IWP131083:IWT131083 JGL131083:JGP131083 JQH131083:JQL131083 KAD131083:KAH131083 KJZ131083:KKD131083 KTV131083:KTZ131083 LDR131083:LDV131083 LNN131083:LNR131083 LXJ131083:LXN131083 MHF131083:MHJ131083 MRB131083:MRF131083 NAX131083:NBB131083 NKT131083:NKX131083 NUP131083:NUT131083 OEL131083:OEP131083 OOH131083:OOL131083 OYD131083:OYH131083 PHZ131083:PID131083 PRV131083:PRZ131083 QBR131083:QBV131083 QLN131083:QLR131083 QVJ131083:QVN131083 RFF131083:RFJ131083 RPB131083:RPF131083 RYX131083:RZB131083 SIT131083:SIX131083 SSP131083:SST131083 TCL131083:TCP131083 TMH131083:TML131083 TWD131083:TWH131083 UFZ131083:UGD131083 UPV131083:UPZ131083 UZR131083:UZV131083 VJN131083:VJR131083 VTJ131083:VTN131083 WDF131083:WDJ131083 WNB131083:WNF131083 WWX131083:WXB131083 AP196619:AT196619 KL196619:KP196619 UH196619:UL196619 AED196619:AEH196619 ANZ196619:AOD196619 AXV196619:AXZ196619 BHR196619:BHV196619 BRN196619:BRR196619 CBJ196619:CBN196619 CLF196619:CLJ196619 CVB196619:CVF196619 DEX196619:DFB196619 DOT196619:DOX196619 DYP196619:DYT196619 EIL196619:EIP196619 ESH196619:ESL196619 FCD196619:FCH196619 FLZ196619:FMD196619 FVV196619:FVZ196619 GFR196619:GFV196619 GPN196619:GPR196619 GZJ196619:GZN196619 HJF196619:HJJ196619 HTB196619:HTF196619 ICX196619:IDB196619 IMT196619:IMX196619 IWP196619:IWT196619 JGL196619:JGP196619 JQH196619:JQL196619 KAD196619:KAH196619 KJZ196619:KKD196619 KTV196619:KTZ196619 LDR196619:LDV196619 LNN196619:LNR196619 LXJ196619:LXN196619 MHF196619:MHJ196619 MRB196619:MRF196619 NAX196619:NBB196619 NKT196619:NKX196619 NUP196619:NUT196619 OEL196619:OEP196619 OOH196619:OOL196619 OYD196619:OYH196619 PHZ196619:PID196619 PRV196619:PRZ196619 QBR196619:QBV196619 QLN196619:QLR196619 QVJ196619:QVN196619 RFF196619:RFJ196619 RPB196619:RPF196619 RYX196619:RZB196619 SIT196619:SIX196619 SSP196619:SST196619 TCL196619:TCP196619 TMH196619:TML196619 TWD196619:TWH196619 UFZ196619:UGD196619 UPV196619:UPZ196619 UZR196619:UZV196619 VJN196619:VJR196619 VTJ196619:VTN196619 WDF196619:WDJ196619 WNB196619:WNF196619 WWX196619:WXB196619 AP262155:AT262155 KL262155:KP262155 UH262155:UL262155 AED262155:AEH262155 ANZ262155:AOD262155 AXV262155:AXZ262155 BHR262155:BHV262155 BRN262155:BRR262155 CBJ262155:CBN262155 CLF262155:CLJ262155 CVB262155:CVF262155 DEX262155:DFB262155 DOT262155:DOX262155 DYP262155:DYT262155 EIL262155:EIP262155 ESH262155:ESL262155 FCD262155:FCH262155 FLZ262155:FMD262155 FVV262155:FVZ262155 GFR262155:GFV262155 GPN262155:GPR262155 GZJ262155:GZN262155 HJF262155:HJJ262155 HTB262155:HTF262155 ICX262155:IDB262155 IMT262155:IMX262155 IWP262155:IWT262155 JGL262155:JGP262155 JQH262155:JQL262155 KAD262155:KAH262155 KJZ262155:KKD262155 KTV262155:KTZ262155 LDR262155:LDV262155 LNN262155:LNR262155 LXJ262155:LXN262155 MHF262155:MHJ262155 MRB262155:MRF262155 NAX262155:NBB262155 NKT262155:NKX262155 NUP262155:NUT262155 OEL262155:OEP262155 OOH262155:OOL262155 OYD262155:OYH262155 PHZ262155:PID262155 PRV262155:PRZ262155 QBR262155:QBV262155 QLN262155:QLR262155 QVJ262155:QVN262155 RFF262155:RFJ262155 RPB262155:RPF262155 RYX262155:RZB262155 SIT262155:SIX262155 SSP262155:SST262155 TCL262155:TCP262155 TMH262155:TML262155 TWD262155:TWH262155 UFZ262155:UGD262155 UPV262155:UPZ262155 UZR262155:UZV262155 VJN262155:VJR262155 VTJ262155:VTN262155 WDF262155:WDJ262155 WNB262155:WNF262155 WWX262155:WXB262155 AP327691:AT327691 KL327691:KP327691 UH327691:UL327691 AED327691:AEH327691 ANZ327691:AOD327691 AXV327691:AXZ327691 BHR327691:BHV327691 BRN327691:BRR327691 CBJ327691:CBN327691 CLF327691:CLJ327691 CVB327691:CVF327691 DEX327691:DFB327691 DOT327691:DOX327691 DYP327691:DYT327691 EIL327691:EIP327691 ESH327691:ESL327691 FCD327691:FCH327691 FLZ327691:FMD327691 FVV327691:FVZ327691 GFR327691:GFV327691 GPN327691:GPR327691 GZJ327691:GZN327691 HJF327691:HJJ327691 HTB327691:HTF327691 ICX327691:IDB327691 IMT327691:IMX327691 IWP327691:IWT327691 JGL327691:JGP327691 JQH327691:JQL327691 KAD327691:KAH327691 KJZ327691:KKD327691 KTV327691:KTZ327691 LDR327691:LDV327691 LNN327691:LNR327691 LXJ327691:LXN327691 MHF327691:MHJ327691 MRB327691:MRF327691 NAX327691:NBB327691 NKT327691:NKX327691 NUP327691:NUT327691 OEL327691:OEP327691 OOH327691:OOL327691 OYD327691:OYH327691 PHZ327691:PID327691 PRV327691:PRZ327691 QBR327691:QBV327691 QLN327691:QLR327691 QVJ327691:QVN327691 RFF327691:RFJ327691 RPB327691:RPF327691 RYX327691:RZB327691 SIT327691:SIX327691 SSP327691:SST327691 TCL327691:TCP327691 TMH327691:TML327691 TWD327691:TWH327691 UFZ327691:UGD327691 UPV327691:UPZ327691 UZR327691:UZV327691 VJN327691:VJR327691 VTJ327691:VTN327691 WDF327691:WDJ327691 WNB327691:WNF327691 WWX327691:WXB327691 AP393227:AT393227 KL393227:KP393227 UH393227:UL393227 AED393227:AEH393227 ANZ393227:AOD393227 AXV393227:AXZ393227 BHR393227:BHV393227 BRN393227:BRR393227 CBJ393227:CBN393227 CLF393227:CLJ393227 CVB393227:CVF393227 DEX393227:DFB393227 DOT393227:DOX393227 DYP393227:DYT393227 EIL393227:EIP393227 ESH393227:ESL393227 FCD393227:FCH393227 FLZ393227:FMD393227 FVV393227:FVZ393227 GFR393227:GFV393227 GPN393227:GPR393227 GZJ393227:GZN393227 HJF393227:HJJ393227 HTB393227:HTF393227 ICX393227:IDB393227 IMT393227:IMX393227 IWP393227:IWT393227 JGL393227:JGP393227 JQH393227:JQL393227 KAD393227:KAH393227 KJZ393227:KKD393227 KTV393227:KTZ393227 LDR393227:LDV393227 LNN393227:LNR393227 LXJ393227:LXN393227 MHF393227:MHJ393227 MRB393227:MRF393227 NAX393227:NBB393227 NKT393227:NKX393227 NUP393227:NUT393227 OEL393227:OEP393227 OOH393227:OOL393227 OYD393227:OYH393227 PHZ393227:PID393227 PRV393227:PRZ393227 QBR393227:QBV393227 QLN393227:QLR393227 QVJ393227:QVN393227 RFF393227:RFJ393227 RPB393227:RPF393227 RYX393227:RZB393227 SIT393227:SIX393227 SSP393227:SST393227 TCL393227:TCP393227 TMH393227:TML393227 TWD393227:TWH393227 UFZ393227:UGD393227 UPV393227:UPZ393227 UZR393227:UZV393227 VJN393227:VJR393227 VTJ393227:VTN393227 WDF393227:WDJ393227 WNB393227:WNF393227 WWX393227:WXB393227 AP458763:AT458763 KL458763:KP458763 UH458763:UL458763 AED458763:AEH458763 ANZ458763:AOD458763 AXV458763:AXZ458763 BHR458763:BHV458763 BRN458763:BRR458763 CBJ458763:CBN458763 CLF458763:CLJ458763 CVB458763:CVF458763 DEX458763:DFB458763 DOT458763:DOX458763 DYP458763:DYT458763 EIL458763:EIP458763 ESH458763:ESL458763 FCD458763:FCH458763 FLZ458763:FMD458763 FVV458763:FVZ458763 GFR458763:GFV458763 GPN458763:GPR458763 GZJ458763:GZN458763 HJF458763:HJJ458763 HTB458763:HTF458763 ICX458763:IDB458763 IMT458763:IMX458763 IWP458763:IWT458763 JGL458763:JGP458763 JQH458763:JQL458763 KAD458763:KAH458763 KJZ458763:KKD458763 KTV458763:KTZ458763 LDR458763:LDV458763 LNN458763:LNR458763 LXJ458763:LXN458763 MHF458763:MHJ458763 MRB458763:MRF458763 NAX458763:NBB458763 NKT458763:NKX458763 NUP458763:NUT458763 OEL458763:OEP458763 OOH458763:OOL458763 OYD458763:OYH458763 PHZ458763:PID458763 PRV458763:PRZ458763 QBR458763:QBV458763 QLN458763:QLR458763 QVJ458763:QVN458763 RFF458763:RFJ458763 RPB458763:RPF458763 RYX458763:RZB458763 SIT458763:SIX458763 SSP458763:SST458763 TCL458763:TCP458763 TMH458763:TML458763 TWD458763:TWH458763 UFZ458763:UGD458763 UPV458763:UPZ458763 UZR458763:UZV458763 VJN458763:VJR458763 VTJ458763:VTN458763 WDF458763:WDJ458763 WNB458763:WNF458763 WWX458763:WXB458763 AP524299:AT524299 KL524299:KP524299 UH524299:UL524299 AED524299:AEH524299 ANZ524299:AOD524299 AXV524299:AXZ524299 BHR524299:BHV524299 BRN524299:BRR524299 CBJ524299:CBN524299 CLF524299:CLJ524299 CVB524299:CVF524299 DEX524299:DFB524299 DOT524299:DOX524299 DYP524299:DYT524299 EIL524299:EIP524299 ESH524299:ESL524299 FCD524299:FCH524299 FLZ524299:FMD524299 FVV524299:FVZ524299 GFR524299:GFV524299 GPN524299:GPR524299 GZJ524299:GZN524299 HJF524299:HJJ524299 HTB524299:HTF524299 ICX524299:IDB524299 IMT524299:IMX524299 IWP524299:IWT524299 JGL524299:JGP524299 JQH524299:JQL524299 KAD524299:KAH524299 KJZ524299:KKD524299 KTV524299:KTZ524299 LDR524299:LDV524299 LNN524299:LNR524299 LXJ524299:LXN524299 MHF524299:MHJ524299 MRB524299:MRF524299 NAX524299:NBB524299 NKT524299:NKX524299 NUP524299:NUT524299 OEL524299:OEP524299 OOH524299:OOL524299 OYD524299:OYH524299 PHZ524299:PID524299 PRV524299:PRZ524299 QBR524299:QBV524299 QLN524299:QLR524299 QVJ524299:QVN524299 RFF524299:RFJ524299 RPB524299:RPF524299 RYX524299:RZB524299 SIT524299:SIX524299 SSP524299:SST524299 TCL524299:TCP524299 TMH524299:TML524299 TWD524299:TWH524299 UFZ524299:UGD524299 UPV524299:UPZ524299 UZR524299:UZV524299 VJN524299:VJR524299 VTJ524299:VTN524299 WDF524299:WDJ524299 WNB524299:WNF524299 WWX524299:WXB524299 AP589835:AT589835 KL589835:KP589835 UH589835:UL589835 AED589835:AEH589835 ANZ589835:AOD589835 AXV589835:AXZ589835 BHR589835:BHV589835 BRN589835:BRR589835 CBJ589835:CBN589835 CLF589835:CLJ589835 CVB589835:CVF589835 DEX589835:DFB589835 DOT589835:DOX589835 DYP589835:DYT589835 EIL589835:EIP589835 ESH589835:ESL589835 FCD589835:FCH589835 FLZ589835:FMD589835 FVV589835:FVZ589835 GFR589835:GFV589835 GPN589835:GPR589835 GZJ589835:GZN589835 HJF589835:HJJ589835 HTB589835:HTF589835 ICX589835:IDB589835 IMT589835:IMX589835 IWP589835:IWT589835 JGL589835:JGP589835 JQH589835:JQL589835 KAD589835:KAH589835 KJZ589835:KKD589835 KTV589835:KTZ589835 LDR589835:LDV589835 LNN589835:LNR589835 LXJ589835:LXN589835 MHF589835:MHJ589835 MRB589835:MRF589835 NAX589835:NBB589835 NKT589835:NKX589835 NUP589835:NUT589835 OEL589835:OEP589835 OOH589835:OOL589835 OYD589835:OYH589835 PHZ589835:PID589835 PRV589835:PRZ589835 QBR589835:QBV589835 QLN589835:QLR589835 QVJ589835:QVN589835 RFF589835:RFJ589835 RPB589835:RPF589835 RYX589835:RZB589835 SIT589835:SIX589835 SSP589835:SST589835 TCL589835:TCP589835 TMH589835:TML589835 TWD589835:TWH589835 UFZ589835:UGD589835 UPV589835:UPZ589835 UZR589835:UZV589835 VJN589835:VJR589835 VTJ589835:VTN589835 WDF589835:WDJ589835 WNB589835:WNF589835 WWX589835:WXB589835 AP655371:AT655371 KL655371:KP655371 UH655371:UL655371 AED655371:AEH655371 ANZ655371:AOD655371 AXV655371:AXZ655371 BHR655371:BHV655371 BRN655371:BRR655371 CBJ655371:CBN655371 CLF655371:CLJ655371 CVB655371:CVF655371 DEX655371:DFB655371 DOT655371:DOX655371 DYP655371:DYT655371 EIL655371:EIP655371 ESH655371:ESL655371 FCD655371:FCH655371 FLZ655371:FMD655371 FVV655371:FVZ655371 GFR655371:GFV655371 GPN655371:GPR655371 GZJ655371:GZN655371 HJF655371:HJJ655371 HTB655371:HTF655371 ICX655371:IDB655371 IMT655371:IMX655371 IWP655371:IWT655371 JGL655371:JGP655371 JQH655371:JQL655371 KAD655371:KAH655371 KJZ655371:KKD655371 KTV655371:KTZ655371 LDR655371:LDV655371 LNN655371:LNR655371 LXJ655371:LXN655371 MHF655371:MHJ655371 MRB655371:MRF655371 NAX655371:NBB655371 NKT655371:NKX655371 NUP655371:NUT655371 OEL655371:OEP655371 OOH655371:OOL655371 OYD655371:OYH655371 PHZ655371:PID655371 PRV655371:PRZ655371 QBR655371:QBV655371 QLN655371:QLR655371 QVJ655371:QVN655371 RFF655371:RFJ655371 RPB655371:RPF655371 RYX655371:RZB655371 SIT655371:SIX655371 SSP655371:SST655371 TCL655371:TCP655371 TMH655371:TML655371 TWD655371:TWH655371 UFZ655371:UGD655371 UPV655371:UPZ655371 UZR655371:UZV655371 VJN655371:VJR655371 VTJ655371:VTN655371 WDF655371:WDJ655371 WNB655371:WNF655371 WWX655371:WXB655371 AP720907:AT720907 KL720907:KP720907 UH720907:UL720907 AED720907:AEH720907 ANZ720907:AOD720907 AXV720907:AXZ720907 BHR720907:BHV720907 BRN720907:BRR720907 CBJ720907:CBN720907 CLF720907:CLJ720907 CVB720907:CVF720907 DEX720907:DFB720907 DOT720907:DOX720907 DYP720907:DYT720907 EIL720907:EIP720907 ESH720907:ESL720907 FCD720907:FCH720907 FLZ720907:FMD720907 FVV720907:FVZ720907 GFR720907:GFV720907 GPN720907:GPR720907 GZJ720907:GZN720907 HJF720907:HJJ720907 HTB720907:HTF720907 ICX720907:IDB720907 IMT720907:IMX720907 IWP720907:IWT720907 JGL720907:JGP720907 JQH720907:JQL720907 KAD720907:KAH720907 KJZ720907:KKD720907 KTV720907:KTZ720907 LDR720907:LDV720907 LNN720907:LNR720907 LXJ720907:LXN720907 MHF720907:MHJ720907 MRB720907:MRF720907 NAX720907:NBB720907 NKT720907:NKX720907 NUP720907:NUT720907 OEL720907:OEP720907 OOH720907:OOL720907 OYD720907:OYH720907 PHZ720907:PID720907 PRV720907:PRZ720907 QBR720907:QBV720907 QLN720907:QLR720907 QVJ720907:QVN720907 RFF720907:RFJ720907 RPB720907:RPF720907 RYX720907:RZB720907 SIT720907:SIX720907 SSP720907:SST720907 TCL720907:TCP720907 TMH720907:TML720907 TWD720907:TWH720907 UFZ720907:UGD720907 UPV720907:UPZ720907 UZR720907:UZV720907 VJN720907:VJR720907 VTJ720907:VTN720907 WDF720907:WDJ720907 WNB720907:WNF720907 WWX720907:WXB720907 AP786443:AT786443 KL786443:KP786443 UH786443:UL786443 AED786443:AEH786443 ANZ786443:AOD786443 AXV786443:AXZ786443 BHR786443:BHV786443 BRN786443:BRR786443 CBJ786443:CBN786443 CLF786443:CLJ786443 CVB786443:CVF786443 DEX786443:DFB786443 DOT786443:DOX786443 DYP786443:DYT786443 EIL786443:EIP786443 ESH786443:ESL786443 FCD786443:FCH786443 FLZ786443:FMD786443 FVV786443:FVZ786443 GFR786443:GFV786443 GPN786443:GPR786443 GZJ786443:GZN786443 HJF786443:HJJ786443 HTB786443:HTF786443 ICX786443:IDB786443 IMT786443:IMX786443 IWP786443:IWT786443 JGL786443:JGP786443 JQH786443:JQL786443 KAD786443:KAH786443 KJZ786443:KKD786443 KTV786443:KTZ786443 LDR786443:LDV786443 LNN786443:LNR786443 LXJ786443:LXN786443 MHF786443:MHJ786443 MRB786443:MRF786443 NAX786443:NBB786443 NKT786443:NKX786443 NUP786443:NUT786443 OEL786443:OEP786443 OOH786443:OOL786443 OYD786443:OYH786443 PHZ786443:PID786443 PRV786443:PRZ786443 QBR786443:QBV786443 QLN786443:QLR786443 QVJ786443:QVN786443 RFF786443:RFJ786443 RPB786443:RPF786443 RYX786443:RZB786443 SIT786443:SIX786443 SSP786443:SST786443 TCL786443:TCP786443 TMH786443:TML786443 TWD786443:TWH786443 UFZ786443:UGD786443 UPV786443:UPZ786443 UZR786443:UZV786443 VJN786443:VJR786443 VTJ786443:VTN786443 WDF786443:WDJ786443 WNB786443:WNF786443 WWX786443:WXB786443 AP851979:AT851979 KL851979:KP851979 UH851979:UL851979 AED851979:AEH851979 ANZ851979:AOD851979 AXV851979:AXZ851979 BHR851979:BHV851979 BRN851979:BRR851979 CBJ851979:CBN851979 CLF851979:CLJ851979 CVB851979:CVF851979 DEX851979:DFB851979 DOT851979:DOX851979 DYP851979:DYT851979 EIL851979:EIP851979 ESH851979:ESL851979 FCD851979:FCH851979 FLZ851979:FMD851979 FVV851979:FVZ851979 GFR851979:GFV851979 GPN851979:GPR851979 GZJ851979:GZN851979 HJF851979:HJJ851979 HTB851979:HTF851979 ICX851979:IDB851979 IMT851979:IMX851979 IWP851979:IWT851979 JGL851979:JGP851979 JQH851979:JQL851979 KAD851979:KAH851979 KJZ851979:KKD851979 KTV851979:KTZ851979 LDR851979:LDV851979 LNN851979:LNR851979 LXJ851979:LXN851979 MHF851979:MHJ851979 MRB851979:MRF851979 NAX851979:NBB851979 NKT851979:NKX851979 NUP851979:NUT851979 OEL851979:OEP851979 OOH851979:OOL851979 OYD851979:OYH851979 PHZ851979:PID851979 PRV851979:PRZ851979 QBR851979:QBV851979 QLN851979:QLR851979 QVJ851979:QVN851979 RFF851979:RFJ851979 RPB851979:RPF851979 RYX851979:RZB851979 SIT851979:SIX851979 SSP851979:SST851979 TCL851979:TCP851979 TMH851979:TML851979 TWD851979:TWH851979 UFZ851979:UGD851979 UPV851979:UPZ851979 UZR851979:UZV851979 VJN851979:VJR851979 VTJ851979:VTN851979 WDF851979:WDJ851979 WNB851979:WNF851979 WWX851979:WXB851979 AP917515:AT917515 KL917515:KP917515 UH917515:UL917515 AED917515:AEH917515 ANZ917515:AOD917515 AXV917515:AXZ917515 BHR917515:BHV917515 BRN917515:BRR917515 CBJ917515:CBN917515 CLF917515:CLJ917515 CVB917515:CVF917515 DEX917515:DFB917515 DOT917515:DOX917515 DYP917515:DYT917515 EIL917515:EIP917515 ESH917515:ESL917515 FCD917515:FCH917515 FLZ917515:FMD917515 FVV917515:FVZ917515 GFR917515:GFV917515 GPN917515:GPR917515 GZJ917515:GZN917515 HJF917515:HJJ917515 HTB917515:HTF917515 ICX917515:IDB917515 IMT917515:IMX917515 IWP917515:IWT917515 JGL917515:JGP917515 JQH917515:JQL917515 KAD917515:KAH917515 KJZ917515:KKD917515 KTV917515:KTZ917515 LDR917515:LDV917515 LNN917515:LNR917515 LXJ917515:LXN917515 MHF917515:MHJ917515 MRB917515:MRF917515 NAX917515:NBB917515 NKT917515:NKX917515 NUP917515:NUT917515 OEL917515:OEP917515 OOH917515:OOL917515 OYD917515:OYH917515 PHZ917515:PID917515 PRV917515:PRZ917515 QBR917515:QBV917515 QLN917515:QLR917515 QVJ917515:QVN917515 RFF917515:RFJ917515 RPB917515:RPF917515 RYX917515:RZB917515 SIT917515:SIX917515 SSP917515:SST917515 TCL917515:TCP917515 TMH917515:TML917515 TWD917515:TWH917515 UFZ917515:UGD917515 UPV917515:UPZ917515 UZR917515:UZV917515 VJN917515:VJR917515 VTJ917515:VTN917515 WDF917515:WDJ917515 WNB917515:WNF917515 WWX917515:WXB917515 AP983051:AT983051 KL983051:KP983051 UH983051:UL983051 AED983051:AEH983051 ANZ983051:AOD983051 AXV983051:AXZ983051 BHR983051:BHV983051 BRN983051:BRR983051 CBJ983051:CBN983051 CLF983051:CLJ983051 CVB983051:CVF983051 DEX983051:DFB983051 DOT983051:DOX983051 DYP983051:DYT983051 EIL983051:EIP983051 ESH983051:ESL983051 FCD983051:FCH983051 FLZ983051:FMD983051 FVV983051:FVZ983051 GFR983051:GFV983051 GPN983051:GPR983051 GZJ983051:GZN983051 HJF983051:HJJ983051 HTB983051:HTF983051 ICX983051:IDB983051 IMT983051:IMX983051 IWP983051:IWT983051 JGL983051:JGP983051 JQH983051:JQL983051 KAD983051:KAH983051 KJZ983051:KKD983051 KTV983051:KTZ983051 LDR983051:LDV983051 LNN983051:LNR983051 LXJ983051:LXN983051 MHF983051:MHJ983051 MRB983051:MRF983051 NAX983051:NBB983051 NKT983051:NKX983051 NUP983051:NUT983051 OEL983051:OEP983051 OOH983051:OOL983051 OYD983051:OYH983051 PHZ983051:PID983051 PRV983051:PRZ983051 QBR983051:QBV983051 QLN983051:QLR983051 QVJ983051:QVN983051 RFF983051:RFJ983051 RPB983051:RPF983051 RYX983051:RZB983051 SIT983051:SIX983051 SSP983051:SST983051 TCL983051:TCP983051 TMH983051:TML983051 TWD983051:TWH983051 UFZ983051:UGD983051 UPV983051:UPZ983051 UZR983051:UZV983051 VJN983051:VJR983051 VTJ983051:VTN983051 WDF983051:WDJ983051 WNB983051:WNF983051 WWX983051:WXB983051 S12:W12">
      <formula1>"できる,支えがあればできる,できない"</formula1>
    </dataValidation>
    <dataValidation type="list" allowBlank="1" showInputMessage="1" showErrorMessage="1" sqref="IR10:IV10 SN10:SR10 ACJ10:ACN10 AMF10:AMJ10 AWB10:AWF10 BFX10:BGB10 BPT10:BPX10 BZP10:BZT10 CJL10:CJP10 CTH10:CTL10 DDD10:DDH10 DMZ10:DND10 DWV10:DWZ10 EGR10:EGV10 EQN10:EQR10 FAJ10:FAN10 FKF10:FKJ10 FUB10:FUF10 GDX10:GEB10 GNT10:GNX10 GXP10:GXT10 HHL10:HHP10 HRH10:HRL10 IBD10:IBH10 IKZ10:ILD10 IUV10:IUZ10 JER10:JEV10 JON10:JOR10 JYJ10:JYN10 KIF10:KIJ10 KSB10:KSF10 LBX10:LCB10 LLT10:LLX10 LVP10:LVT10 MFL10:MFP10 MPH10:MPL10 MZD10:MZH10 NIZ10:NJD10 NSV10:NSZ10 OCR10:OCV10 OMN10:OMR10 OWJ10:OWN10 PGF10:PGJ10 PQB10:PQF10 PZX10:QAB10 QJT10:QJX10 QTP10:QTT10 RDL10:RDP10 RNH10:RNL10 RXD10:RXH10 SGZ10:SHD10 SQV10:SQZ10 TAR10:TAV10 TKN10:TKR10 TUJ10:TUN10 UEF10:UEJ10 UOB10:UOF10 UXX10:UYB10 VHT10:VHX10 VRP10:VRT10 WBL10:WBP10 WLH10:WLL10 WVD10:WVH10 AD65530:AH65530 JZ65545:KD65545 TV65545:TZ65545 ADR65545:ADV65545 ANN65545:ANR65545 AXJ65545:AXN65545 BHF65545:BHJ65545 BRB65545:BRF65545 CAX65545:CBB65545 CKT65545:CKX65545 CUP65545:CUT65545 DEL65545:DEP65545 DOH65545:DOL65545 DYD65545:DYH65545 EHZ65545:EID65545 ERV65545:ERZ65545 FBR65545:FBV65545 FLN65545:FLR65545 FVJ65545:FVN65545 GFF65545:GFJ65545 GPB65545:GPF65545 GYX65545:GZB65545 HIT65545:HIX65545 HSP65545:HST65545 ICL65545:ICP65545 IMH65545:IML65545 IWD65545:IWH65545 JFZ65545:JGD65545 JPV65545:JPZ65545 JZR65545:JZV65545 KJN65545:KJR65545 KTJ65545:KTN65545 LDF65545:LDJ65545 LNB65545:LNF65545 LWX65545:LXB65545 MGT65545:MGX65545 MQP65545:MQT65545 NAL65545:NAP65545 NKH65545:NKL65545 NUD65545:NUH65545 ODZ65545:OED65545 ONV65545:ONZ65545 OXR65545:OXV65545 PHN65545:PHR65545 PRJ65545:PRN65545 QBF65545:QBJ65545 QLB65545:QLF65545 QUX65545:QVB65545 RET65545:REX65545 ROP65545:ROT65545 RYL65545:RYP65545 SIH65545:SIL65545 SSD65545:SSH65545 TBZ65545:TCD65545 TLV65545:TLZ65545 TVR65545:TVV65545 UFN65545:UFR65545 UPJ65545:UPN65545 UZF65545:UZJ65545 VJB65545:VJF65545 VSX65545:VTB65545 WCT65545:WCX65545 WMP65545:WMT65545 WWL65545:WWP65545 AD131066:AH131066 JZ131081:KD131081 TV131081:TZ131081 ADR131081:ADV131081 ANN131081:ANR131081 AXJ131081:AXN131081 BHF131081:BHJ131081 BRB131081:BRF131081 CAX131081:CBB131081 CKT131081:CKX131081 CUP131081:CUT131081 DEL131081:DEP131081 DOH131081:DOL131081 DYD131081:DYH131081 EHZ131081:EID131081 ERV131081:ERZ131081 FBR131081:FBV131081 FLN131081:FLR131081 FVJ131081:FVN131081 GFF131081:GFJ131081 GPB131081:GPF131081 GYX131081:GZB131081 HIT131081:HIX131081 HSP131081:HST131081 ICL131081:ICP131081 IMH131081:IML131081 IWD131081:IWH131081 JFZ131081:JGD131081 JPV131081:JPZ131081 JZR131081:JZV131081 KJN131081:KJR131081 KTJ131081:KTN131081 LDF131081:LDJ131081 LNB131081:LNF131081 LWX131081:LXB131081 MGT131081:MGX131081 MQP131081:MQT131081 NAL131081:NAP131081 NKH131081:NKL131081 NUD131081:NUH131081 ODZ131081:OED131081 ONV131081:ONZ131081 OXR131081:OXV131081 PHN131081:PHR131081 PRJ131081:PRN131081 QBF131081:QBJ131081 QLB131081:QLF131081 QUX131081:QVB131081 RET131081:REX131081 ROP131081:ROT131081 RYL131081:RYP131081 SIH131081:SIL131081 SSD131081:SSH131081 TBZ131081:TCD131081 TLV131081:TLZ131081 TVR131081:TVV131081 UFN131081:UFR131081 UPJ131081:UPN131081 UZF131081:UZJ131081 VJB131081:VJF131081 VSX131081:VTB131081 WCT131081:WCX131081 WMP131081:WMT131081 WWL131081:WWP131081 AD196602:AH196602 JZ196617:KD196617 TV196617:TZ196617 ADR196617:ADV196617 ANN196617:ANR196617 AXJ196617:AXN196617 BHF196617:BHJ196617 BRB196617:BRF196617 CAX196617:CBB196617 CKT196617:CKX196617 CUP196617:CUT196617 DEL196617:DEP196617 DOH196617:DOL196617 DYD196617:DYH196617 EHZ196617:EID196617 ERV196617:ERZ196617 FBR196617:FBV196617 FLN196617:FLR196617 FVJ196617:FVN196617 GFF196617:GFJ196617 GPB196617:GPF196617 GYX196617:GZB196617 HIT196617:HIX196617 HSP196617:HST196617 ICL196617:ICP196617 IMH196617:IML196617 IWD196617:IWH196617 JFZ196617:JGD196617 JPV196617:JPZ196617 JZR196617:JZV196617 KJN196617:KJR196617 KTJ196617:KTN196617 LDF196617:LDJ196617 LNB196617:LNF196617 LWX196617:LXB196617 MGT196617:MGX196617 MQP196617:MQT196617 NAL196617:NAP196617 NKH196617:NKL196617 NUD196617:NUH196617 ODZ196617:OED196617 ONV196617:ONZ196617 OXR196617:OXV196617 PHN196617:PHR196617 PRJ196617:PRN196617 QBF196617:QBJ196617 QLB196617:QLF196617 QUX196617:QVB196617 RET196617:REX196617 ROP196617:ROT196617 RYL196617:RYP196617 SIH196617:SIL196617 SSD196617:SSH196617 TBZ196617:TCD196617 TLV196617:TLZ196617 TVR196617:TVV196617 UFN196617:UFR196617 UPJ196617:UPN196617 UZF196617:UZJ196617 VJB196617:VJF196617 VSX196617:VTB196617 WCT196617:WCX196617 WMP196617:WMT196617 WWL196617:WWP196617 AD262138:AH262138 JZ262153:KD262153 TV262153:TZ262153 ADR262153:ADV262153 ANN262153:ANR262153 AXJ262153:AXN262153 BHF262153:BHJ262153 BRB262153:BRF262153 CAX262153:CBB262153 CKT262153:CKX262153 CUP262153:CUT262153 DEL262153:DEP262153 DOH262153:DOL262153 DYD262153:DYH262153 EHZ262153:EID262153 ERV262153:ERZ262153 FBR262153:FBV262153 FLN262153:FLR262153 FVJ262153:FVN262153 GFF262153:GFJ262153 GPB262153:GPF262153 GYX262153:GZB262153 HIT262153:HIX262153 HSP262153:HST262153 ICL262153:ICP262153 IMH262153:IML262153 IWD262153:IWH262153 JFZ262153:JGD262153 JPV262153:JPZ262153 JZR262153:JZV262153 KJN262153:KJR262153 KTJ262153:KTN262153 LDF262153:LDJ262153 LNB262153:LNF262153 LWX262153:LXB262153 MGT262153:MGX262153 MQP262153:MQT262153 NAL262153:NAP262153 NKH262153:NKL262153 NUD262153:NUH262153 ODZ262153:OED262153 ONV262153:ONZ262153 OXR262153:OXV262153 PHN262153:PHR262153 PRJ262153:PRN262153 QBF262153:QBJ262153 QLB262153:QLF262153 QUX262153:QVB262153 RET262153:REX262153 ROP262153:ROT262153 RYL262153:RYP262153 SIH262153:SIL262153 SSD262153:SSH262153 TBZ262153:TCD262153 TLV262153:TLZ262153 TVR262153:TVV262153 UFN262153:UFR262153 UPJ262153:UPN262153 UZF262153:UZJ262153 VJB262153:VJF262153 VSX262153:VTB262153 WCT262153:WCX262153 WMP262153:WMT262153 WWL262153:WWP262153 AD327674:AH327674 JZ327689:KD327689 TV327689:TZ327689 ADR327689:ADV327689 ANN327689:ANR327689 AXJ327689:AXN327689 BHF327689:BHJ327689 BRB327689:BRF327689 CAX327689:CBB327689 CKT327689:CKX327689 CUP327689:CUT327689 DEL327689:DEP327689 DOH327689:DOL327689 DYD327689:DYH327689 EHZ327689:EID327689 ERV327689:ERZ327689 FBR327689:FBV327689 FLN327689:FLR327689 FVJ327689:FVN327689 GFF327689:GFJ327689 GPB327689:GPF327689 GYX327689:GZB327689 HIT327689:HIX327689 HSP327689:HST327689 ICL327689:ICP327689 IMH327689:IML327689 IWD327689:IWH327689 JFZ327689:JGD327689 JPV327689:JPZ327689 JZR327689:JZV327689 KJN327689:KJR327689 KTJ327689:KTN327689 LDF327689:LDJ327689 LNB327689:LNF327689 LWX327689:LXB327689 MGT327689:MGX327689 MQP327689:MQT327689 NAL327689:NAP327689 NKH327689:NKL327689 NUD327689:NUH327689 ODZ327689:OED327689 ONV327689:ONZ327689 OXR327689:OXV327689 PHN327689:PHR327689 PRJ327689:PRN327689 QBF327689:QBJ327689 QLB327689:QLF327689 QUX327689:QVB327689 RET327689:REX327689 ROP327689:ROT327689 RYL327689:RYP327689 SIH327689:SIL327689 SSD327689:SSH327689 TBZ327689:TCD327689 TLV327689:TLZ327689 TVR327689:TVV327689 UFN327689:UFR327689 UPJ327689:UPN327689 UZF327689:UZJ327689 VJB327689:VJF327689 VSX327689:VTB327689 WCT327689:WCX327689 WMP327689:WMT327689 WWL327689:WWP327689 AD393210:AH393210 JZ393225:KD393225 TV393225:TZ393225 ADR393225:ADV393225 ANN393225:ANR393225 AXJ393225:AXN393225 BHF393225:BHJ393225 BRB393225:BRF393225 CAX393225:CBB393225 CKT393225:CKX393225 CUP393225:CUT393225 DEL393225:DEP393225 DOH393225:DOL393225 DYD393225:DYH393225 EHZ393225:EID393225 ERV393225:ERZ393225 FBR393225:FBV393225 FLN393225:FLR393225 FVJ393225:FVN393225 GFF393225:GFJ393225 GPB393225:GPF393225 GYX393225:GZB393225 HIT393225:HIX393225 HSP393225:HST393225 ICL393225:ICP393225 IMH393225:IML393225 IWD393225:IWH393225 JFZ393225:JGD393225 JPV393225:JPZ393225 JZR393225:JZV393225 KJN393225:KJR393225 KTJ393225:KTN393225 LDF393225:LDJ393225 LNB393225:LNF393225 LWX393225:LXB393225 MGT393225:MGX393225 MQP393225:MQT393225 NAL393225:NAP393225 NKH393225:NKL393225 NUD393225:NUH393225 ODZ393225:OED393225 ONV393225:ONZ393225 OXR393225:OXV393225 PHN393225:PHR393225 PRJ393225:PRN393225 QBF393225:QBJ393225 QLB393225:QLF393225 QUX393225:QVB393225 RET393225:REX393225 ROP393225:ROT393225 RYL393225:RYP393225 SIH393225:SIL393225 SSD393225:SSH393225 TBZ393225:TCD393225 TLV393225:TLZ393225 TVR393225:TVV393225 UFN393225:UFR393225 UPJ393225:UPN393225 UZF393225:UZJ393225 VJB393225:VJF393225 VSX393225:VTB393225 WCT393225:WCX393225 WMP393225:WMT393225 WWL393225:WWP393225 AD458746:AH458746 JZ458761:KD458761 TV458761:TZ458761 ADR458761:ADV458761 ANN458761:ANR458761 AXJ458761:AXN458761 BHF458761:BHJ458761 BRB458761:BRF458761 CAX458761:CBB458761 CKT458761:CKX458761 CUP458761:CUT458761 DEL458761:DEP458761 DOH458761:DOL458761 DYD458761:DYH458761 EHZ458761:EID458761 ERV458761:ERZ458761 FBR458761:FBV458761 FLN458761:FLR458761 FVJ458761:FVN458761 GFF458761:GFJ458761 GPB458761:GPF458761 GYX458761:GZB458761 HIT458761:HIX458761 HSP458761:HST458761 ICL458761:ICP458761 IMH458761:IML458761 IWD458761:IWH458761 JFZ458761:JGD458761 JPV458761:JPZ458761 JZR458761:JZV458761 KJN458761:KJR458761 KTJ458761:KTN458761 LDF458761:LDJ458761 LNB458761:LNF458761 LWX458761:LXB458761 MGT458761:MGX458761 MQP458761:MQT458761 NAL458761:NAP458761 NKH458761:NKL458761 NUD458761:NUH458761 ODZ458761:OED458761 ONV458761:ONZ458761 OXR458761:OXV458761 PHN458761:PHR458761 PRJ458761:PRN458761 QBF458761:QBJ458761 QLB458761:QLF458761 QUX458761:QVB458761 RET458761:REX458761 ROP458761:ROT458761 RYL458761:RYP458761 SIH458761:SIL458761 SSD458761:SSH458761 TBZ458761:TCD458761 TLV458761:TLZ458761 TVR458761:TVV458761 UFN458761:UFR458761 UPJ458761:UPN458761 UZF458761:UZJ458761 VJB458761:VJF458761 VSX458761:VTB458761 WCT458761:WCX458761 WMP458761:WMT458761 WWL458761:WWP458761 AD524282:AH524282 JZ524297:KD524297 TV524297:TZ524297 ADR524297:ADV524297 ANN524297:ANR524297 AXJ524297:AXN524297 BHF524297:BHJ524297 BRB524297:BRF524297 CAX524297:CBB524297 CKT524297:CKX524297 CUP524297:CUT524297 DEL524297:DEP524297 DOH524297:DOL524297 DYD524297:DYH524297 EHZ524297:EID524297 ERV524297:ERZ524297 FBR524297:FBV524297 FLN524297:FLR524297 FVJ524297:FVN524297 GFF524297:GFJ524297 GPB524297:GPF524297 GYX524297:GZB524297 HIT524297:HIX524297 HSP524297:HST524297 ICL524297:ICP524297 IMH524297:IML524297 IWD524297:IWH524297 JFZ524297:JGD524297 JPV524297:JPZ524297 JZR524297:JZV524297 KJN524297:KJR524297 KTJ524297:KTN524297 LDF524297:LDJ524297 LNB524297:LNF524297 LWX524297:LXB524297 MGT524297:MGX524297 MQP524297:MQT524297 NAL524297:NAP524297 NKH524297:NKL524297 NUD524297:NUH524297 ODZ524297:OED524297 ONV524297:ONZ524297 OXR524297:OXV524297 PHN524297:PHR524297 PRJ524297:PRN524297 QBF524297:QBJ524297 QLB524297:QLF524297 QUX524297:QVB524297 RET524297:REX524297 ROP524297:ROT524297 RYL524297:RYP524297 SIH524297:SIL524297 SSD524297:SSH524297 TBZ524297:TCD524297 TLV524297:TLZ524297 TVR524297:TVV524297 UFN524297:UFR524297 UPJ524297:UPN524297 UZF524297:UZJ524297 VJB524297:VJF524297 VSX524297:VTB524297 WCT524297:WCX524297 WMP524297:WMT524297 WWL524297:WWP524297 AD589818:AH589818 JZ589833:KD589833 TV589833:TZ589833 ADR589833:ADV589833 ANN589833:ANR589833 AXJ589833:AXN589833 BHF589833:BHJ589833 BRB589833:BRF589833 CAX589833:CBB589833 CKT589833:CKX589833 CUP589833:CUT589833 DEL589833:DEP589833 DOH589833:DOL589833 DYD589833:DYH589833 EHZ589833:EID589833 ERV589833:ERZ589833 FBR589833:FBV589833 FLN589833:FLR589833 FVJ589833:FVN589833 GFF589833:GFJ589833 GPB589833:GPF589833 GYX589833:GZB589833 HIT589833:HIX589833 HSP589833:HST589833 ICL589833:ICP589833 IMH589833:IML589833 IWD589833:IWH589833 JFZ589833:JGD589833 JPV589833:JPZ589833 JZR589833:JZV589833 KJN589833:KJR589833 KTJ589833:KTN589833 LDF589833:LDJ589833 LNB589833:LNF589833 LWX589833:LXB589833 MGT589833:MGX589833 MQP589833:MQT589833 NAL589833:NAP589833 NKH589833:NKL589833 NUD589833:NUH589833 ODZ589833:OED589833 ONV589833:ONZ589833 OXR589833:OXV589833 PHN589833:PHR589833 PRJ589833:PRN589833 QBF589833:QBJ589833 QLB589833:QLF589833 QUX589833:QVB589833 RET589833:REX589833 ROP589833:ROT589833 RYL589833:RYP589833 SIH589833:SIL589833 SSD589833:SSH589833 TBZ589833:TCD589833 TLV589833:TLZ589833 TVR589833:TVV589833 UFN589833:UFR589833 UPJ589833:UPN589833 UZF589833:UZJ589833 VJB589833:VJF589833 VSX589833:VTB589833 WCT589833:WCX589833 WMP589833:WMT589833 WWL589833:WWP589833 AD655354:AH655354 JZ655369:KD655369 TV655369:TZ655369 ADR655369:ADV655369 ANN655369:ANR655369 AXJ655369:AXN655369 BHF655369:BHJ655369 BRB655369:BRF655369 CAX655369:CBB655369 CKT655369:CKX655369 CUP655369:CUT655369 DEL655369:DEP655369 DOH655369:DOL655369 DYD655369:DYH655369 EHZ655369:EID655369 ERV655369:ERZ655369 FBR655369:FBV655369 FLN655369:FLR655369 FVJ655369:FVN655369 GFF655369:GFJ655369 GPB655369:GPF655369 GYX655369:GZB655369 HIT655369:HIX655369 HSP655369:HST655369 ICL655369:ICP655369 IMH655369:IML655369 IWD655369:IWH655369 JFZ655369:JGD655369 JPV655369:JPZ655369 JZR655369:JZV655369 KJN655369:KJR655369 KTJ655369:KTN655369 LDF655369:LDJ655369 LNB655369:LNF655369 LWX655369:LXB655369 MGT655369:MGX655369 MQP655369:MQT655369 NAL655369:NAP655369 NKH655369:NKL655369 NUD655369:NUH655369 ODZ655369:OED655369 ONV655369:ONZ655369 OXR655369:OXV655369 PHN655369:PHR655369 PRJ655369:PRN655369 QBF655369:QBJ655369 QLB655369:QLF655369 QUX655369:QVB655369 RET655369:REX655369 ROP655369:ROT655369 RYL655369:RYP655369 SIH655369:SIL655369 SSD655369:SSH655369 TBZ655369:TCD655369 TLV655369:TLZ655369 TVR655369:TVV655369 UFN655369:UFR655369 UPJ655369:UPN655369 UZF655369:UZJ655369 VJB655369:VJF655369 VSX655369:VTB655369 WCT655369:WCX655369 WMP655369:WMT655369 WWL655369:WWP655369 AD720890:AH720890 JZ720905:KD720905 TV720905:TZ720905 ADR720905:ADV720905 ANN720905:ANR720905 AXJ720905:AXN720905 BHF720905:BHJ720905 BRB720905:BRF720905 CAX720905:CBB720905 CKT720905:CKX720905 CUP720905:CUT720905 DEL720905:DEP720905 DOH720905:DOL720905 DYD720905:DYH720905 EHZ720905:EID720905 ERV720905:ERZ720905 FBR720905:FBV720905 FLN720905:FLR720905 FVJ720905:FVN720905 GFF720905:GFJ720905 GPB720905:GPF720905 GYX720905:GZB720905 HIT720905:HIX720905 HSP720905:HST720905 ICL720905:ICP720905 IMH720905:IML720905 IWD720905:IWH720905 JFZ720905:JGD720905 JPV720905:JPZ720905 JZR720905:JZV720905 KJN720905:KJR720905 KTJ720905:KTN720905 LDF720905:LDJ720905 LNB720905:LNF720905 LWX720905:LXB720905 MGT720905:MGX720905 MQP720905:MQT720905 NAL720905:NAP720905 NKH720905:NKL720905 NUD720905:NUH720905 ODZ720905:OED720905 ONV720905:ONZ720905 OXR720905:OXV720905 PHN720905:PHR720905 PRJ720905:PRN720905 QBF720905:QBJ720905 QLB720905:QLF720905 QUX720905:QVB720905 RET720905:REX720905 ROP720905:ROT720905 RYL720905:RYP720905 SIH720905:SIL720905 SSD720905:SSH720905 TBZ720905:TCD720905 TLV720905:TLZ720905 TVR720905:TVV720905 UFN720905:UFR720905 UPJ720905:UPN720905 UZF720905:UZJ720905 VJB720905:VJF720905 VSX720905:VTB720905 WCT720905:WCX720905 WMP720905:WMT720905 WWL720905:WWP720905 AD786426:AH786426 JZ786441:KD786441 TV786441:TZ786441 ADR786441:ADV786441 ANN786441:ANR786441 AXJ786441:AXN786441 BHF786441:BHJ786441 BRB786441:BRF786441 CAX786441:CBB786441 CKT786441:CKX786441 CUP786441:CUT786441 DEL786441:DEP786441 DOH786441:DOL786441 DYD786441:DYH786441 EHZ786441:EID786441 ERV786441:ERZ786441 FBR786441:FBV786441 FLN786441:FLR786441 FVJ786441:FVN786441 GFF786441:GFJ786441 GPB786441:GPF786441 GYX786441:GZB786441 HIT786441:HIX786441 HSP786441:HST786441 ICL786441:ICP786441 IMH786441:IML786441 IWD786441:IWH786441 JFZ786441:JGD786441 JPV786441:JPZ786441 JZR786441:JZV786441 KJN786441:KJR786441 KTJ786441:KTN786441 LDF786441:LDJ786441 LNB786441:LNF786441 LWX786441:LXB786441 MGT786441:MGX786441 MQP786441:MQT786441 NAL786441:NAP786441 NKH786441:NKL786441 NUD786441:NUH786441 ODZ786441:OED786441 ONV786441:ONZ786441 OXR786441:OXV786441 PHN786441:PHR786441 PRJ786441:PRN786441 QBF786441:QBJ786441 QLB786441:QLF786441 QUX786441:QVB786441 RET786441:REX786441 ROP786441:ROT786441 RYL786441:RYP786441 SIH786441:SIL786441 SSD786441:SSH786441 TBZ786441:TCD786441 TLV786441:TLZ786441 TVR786441:TVV786441 UFN786441:UFR786441 UPJ786441:UPN786441 UZF786441:UZJ786441 VJB786441:VJF786441 VSX786441:VTB786441 WCT786441:WCX786441 WMP786441:WMT786441 WWL786441:WWP786441 AD851962:AH851962 JZ851977:KD851977 TV851977:TZ851977 ADR851977:ADV851977 ANN851977:ANR851977 AXJ851977:AXN851977 BHF851977:BHJ851977 BRB851977:BRF851977 CAX851977:CBB851977 CKT851977:CKX851977 CUP851977:CUT851977 DEL851977:DEP851977 DOH851977:DOL851977 DYD851977:DYH851977 EHZ851977:EID851977 ERV851977:ERZ851977 FBR851977:FBV851977 FLN851977:FLR851977 FVJ851977:FVN851977 GFF851977:GFJ851977 GPB851977:GPF851977 GYX851977:GZB851977 HIT851977:HIX851977 HSP851977:HST851977 ICL851977:ICP851977 IMH851977:IML851977 IWD851977:IWH851977 JFZ851977:JGD851977 JPV851977:JPZ851977 JZR851977:JZV851977 KJN851977:KJR851977 KTJ851977:KTN851977 LDF851977:LDJ851977 LNB851977:LNF851977 LWX851977:LXB851977 MGT851977:MGX851977 MQP851977:MQT851977 NAL851977:NAP851977 NKH851977:NKL851977 NUD851977:NUH851977 ODZ851977:OED851977 ONV851977:ONZ851977 OXR851977:OXV851977 PHN851977:PHR851977 PRJ851977:PRN851977 QBF851977:QBJ851977 QLB851977:QLF851977 QUX851977:QVB851977 RET851977:REX851977 ROP851977:ROT851977 RYL851977:RYP851977 SIH851977:SIL851977 SSD851977:SSH851977 TBZ851977:TCD851977 TLV851977:TLZ851977 TVR851977:TVV851977 UFN851977:UFR851977 UPJ851977:UPN851977 UZF851977:UZJ851977 VJB851977:VJF851977 VSX851977:VTB851977 WCT851977:WCX851977 WMP851977:WMT851977 WWL851977:WWP851977 AD917498:AH917498 JZ917513:KD917513 TV917513:TZ917513 ADR917513:ADV917513 ANN917513:ANR917513 AXJ917513:AXN917513 BHF917513:BHJ917513 BRB917513:BRF917513 CAX917513:CBB917513 CKT917513:CKX917513 CUP917513:CUT917513 DEL917513:DEP917513 DOH917513:DOL917513 DYD917513:DYH917513 EHZ917513:EID917513 ERV917513:ERZ917513 FBR917513:FBV917513 FLN917513:FLR917513 FVJ917513:FVN917513 GFF917513:GFJ917513 GPB917513:GPF917513 GYX917513:GZB917513 HIT917513:HIX917513 HSP917513:HST917513 ICL917513:ICP917513 IMH917513:IML917513 IWD917513:IWH917513 JFZ917513:JGD917513 JPV917513:JPZ917513 JZR917513:JZV917513 KJN917513:KJR917513 KTJ917513:KTN917513 LDF917513:LDJ917513 LNB917513:LNF917513 LWX917513:LXB917513 MGT917513:MGX917513 MQP917513:MQT917513 NAL917513:NAP917513 NKH917513:NKL917513 NUD917513:NUH917513 ODZ917513:OED917513 ONV917513:ONZ917513 OXR917513:OXV917513 PHN917513:PHR917513 PRJ917513:PRN917513 QBF917513:QBJ917513 QLB917513:QLF917513 QUX917513:QVB917513 RET917513:REX917513 ROP917513:ROT917513 RYL917513:RYP917513 SIH917513:SIL917513 SSD917513:SSH917513 TBZ917513:TCD917513 TLV917513:TLZ917513 TVR917513:TVV917513 UFN917513:UFR917513 UPJ917513:UPN917513 UZF917513:UZJ917513 VJB917513:VJF917513 VSX917513:VTB917513 WCT917513:WCX917513 WMP917513:WMT917513 WWL917513:WWP917513 AD983034:AH983034 JZ983049:KD983049 TV983049:TZ983049 ADR983049:ADV983049 ANN983049:ANR983049 AXJ983049:AXN983049 BHF983049:BHJ983049 BRB983049:BRF983049 CAX983049:CBB983049 CKT983049:CKX983049 CUP983049:CUT983049 DEL983049:DEP983049 DOH983049:DOL983049 DYD983049:DYH983049 EHZ983049:EID983049 ERV983049:ERZ983049 FBR983049:FBV983049 FLN983049:FLR983049 FVJ983049:FVN983049 GFF983049:GFJ983049 GPB983049:GPF983049 GYX983049:GZB983049 HIT983049:HIX983049 HSP983049:HST983049 ICL983049:ICP983049 IMH983049:IML983049 IWD983049:IWH983049 JFZ983049:JGD983049 JPV983049:JPZ983049 JZR983049:JZV983049 KJN983049:KJR983049 KTJ983049:KTN983049 LDF983049:LDJ983049 LNB983049:LNF983049 LWX983049:LXB983049 MGT983049:MGX983049 MQP983049:MQT983049 NAL983049:NAP983049 NKH983049:NKL983049 NUD983049:NUH983049 ODZ983049:OED983049 ONV983049:ONZ983049 OXR983049:OXV983049 PHN983049:PHR983049 PRJ983049:PRN983049 QBF983049:QBJ983049 QLB983049:QLF983049 QUX983049:QVB983049 RET983049:REX983049 ROP983049:ROT983049 RYL983049:RYP983049 SIH983049:SIL983049 SSD983049:SSH983049 TBZ983049:TCD983049 TLV983049:TLZ983049 TVR983049:TVV983049 UFN983049:UFR983049 UPJ983049:UPN983049 UZF983049:UZJ983049 VJB983049:VJF983049 VSX983049:VTB983049 WCT983049:WCX983049 WMP983049:WMT983049 WWL983049:WWP983049 JD10:JH10 SZ10:TD10 ACV10:ACZ10 AMR10:AMV10 AWN10:AWR10 BGJ10:BGN10 BQF10:BQJ10 CAB10:CAF10 CJX10:CKB10 CTT10:CTX10 DDP10:DDT10 DNL10:DNP10 DXH10:DXL10 EHD10:EHH10 EQZ10:ERD10 FAV10:FAZ10 FKR10:FKV10 FUN10:FUR10 GEJ10:GEN10 GOF10:GOJ10 GYB10:GYF10 HHX10:HIB10 HRT10:HRX10 IBP10:IBT10 ILL10:ILP10 IVH10:IVL10 JFD10:JFH10 JOZ10:JPD10 JYV10:JYZ10 KIR10:KIV10 KSN10:KSR10 LCJ10:LCN10 LMF10:LMJ10 LWB10:LWF10 MFX10:MGB10 MPT10:MPX10 MZP10:MZT10 NJL10:NJP10 NTH10:NTL10 ODD10:ODH10 OMZ10:OND10 OWV10:OWZ10 PGR10:PGV10 PQN10:PQR10 QAJ10:QAN10 QKF10:QKJ10 QUB10:QUF10 RDX10:REB10 RNT10:RNX10 RXP10:RXT10 SHL10:SHP10 SRH10:SRL10 TBD10:TBH10 TKZ10:TLD10 TUV10:TUZ10 UER10:UEV10 UON10:UOR10 UYJ10:UYN10 VIF10:VIJ10 VSB10:VSF10 WBX10:WCB10 WLT10:WLX10 WVP10:WVT10 AP65545:AT65545 KL65545:KP65545 UH65545:UL65545 AED65545:AEH65545 ANZ65545:AOD65545 AXV65545:AXZ65545 BHR65545:BHV65545 BRN65545:BRR65545 CBJ65545:CBN65545 CLF65545:CLJ65545 CVB65545:CVF65545 DEX65545:DFB65545 DOT65545:DOX65545 DYP65545:DYT65545 EIL65545:EIP65545 ESH65545:ESL65545 FCD65545:FCH65545 FLZ65545:FMD65545 FVV65545:FVZ65545 GFR65545:GFV65545 GPN65545:GPR65545 GZJ65545:GZN65545 HJF65545:HJJ65545 HTB65545:HTF65545 ICX65545:IDB65545 IMT65545:IMX65545 IWP65545:IWT65545 JGL65545:JGP65545 JQH65545:JQL65545 KAD65545:KAH65545 KJZ65545:KKD65545 KTV65545:KTZ65545 LDR65545:LDV65545 LNN65545:LNR65545 LXJ65545:LXN65545 MHF65545:MHJ65545 MRB65545:MRF65545 NAX65545:NBB65545 NKT65545:NKX65545 NUP65545:NUT65545 OEL65545:OEP65545 OOH65545:OOL65545 OYD65545:OYH65545 PHZ65545:PID65545 PRV65545:PRZ65545 QBR65545:QBV65545 QLN65545:QLR65545 QVJ65545:QVN65545 RFF65545:RFJ65545 RPB65545:RPF65545 RYX65545:RZB65545 SIT65545:SIX65545 SSP65545:SST65545 TCL65545:TCP65545 TMH65545:TML65545 TWD65545:TWH65545 UFZ65545:UGD65545 UPV65545:UPZ65545 UZR65545:UZV65545 VJN65545:VJR65545 VTJ65545:VTN65545 WDF65545:WDJ65545 WNB65545:WNF65545 WWX65545:WXB65545 AP131081:AT131081 KL131081:KP131081 UH131081:UL131081 AED131081:AEH131081 ANZ131081:AOD131081 AXV131081:AXZ131081 BHR131081:BHV131081 BRN131081:BRR131081 CBJ131081:CBN131081 CLF131081:CLJ131081 CVB131081:CVF131081 DEX131081:DFB131081 DOT131081:DOX131081 DYP131081:DYT131081 EIL131081:EIP131081 ESH131081:ESL131081 FCD131081:FCH131081 FLZ131081:FMD131081 FVV131081:FVZ131081 GFR131081:GFV131081 GPN131081:GPR131081 GZJ131081:GZN131081 HJF131081:HJJ131081 HTB131081:HTF131081 ICX131081:IDB131081 IMT131081:IMX131081 IWP131081:IWT131081 JGL131081:JGP131081 JQH131081:JQL131081 KAD131081:KAH131081 KJZ131081:KKD131081 KTV131081:KTZ131081 LDR131081:LDV131081 LNN131081:LNR131081 LXJ131081:LXN131081 MHF131081:MHJ131081 MRB131081:MRF131081 NAX131081:NBB131081 NKT131081:NKX131081 NUP131081:NUT131081 OEL131081:OEP131081 OOH131081:OOL131081 OYD131081:OYH131081 PHZ131081:PID131081 PRV131081:PRZ131081 QBR131081:QBV131081 QLN131081:QLR131081 QVJ131081:QVN131081 RFF131081:RFJ131081 RPB131081:RPF131081 RYX131081:RZB131081 SIT131081:SIX131081 SSP131081:SST131081 TCL131081:TCP131081 TMH131081:TML131081 TWD131081:TWH131081 UFZ131081:UGD131081 UPV131081:UPZ131081 UZR131081:UZV131081 VJN131081:VJR131081 VTJ131081:VTN131081 WDF131081:WDJ131081 WNB131081:WNF131081 WWX131081:WXB131081 AP196617:AT196617 KL196617:KP196617 UH196617:UL196617 AED196617:AEH196617 ANZ196617:AOD196617 AXV196617:AXZ196617 BHR196617:BHV196617 BRN196617:BRR196617 CBJ196617:CBN196617 CLF196617:CLJ196617 CVB196617:CVF196617 DEX196617:DFB196617 DOT196617:DOX196617 DYP196617:DYT196617 EIL196617:EIP196617 ESH196617:ESL196617 FCD196617:FCH196617 FLZ196617:FMD196617 FVV196617:FVZ196617 GFR196617:GFV196617 GPN196617:GPR196617 GZJ196617:GZN196617 HJF196617:HJJ196617 HTB196617:HTF196617 ICX196617:IDB196617 IMT196617:IMX196617 IWP196617:IWT196617 JGL196617:JGP196617 JQH196617:JQL196617 KAD196617:KAH196617 KJZ196617:KKD196617 KTV196617:KTZ196617 LDR196617:LDV196617 LNN196617:LNR196617 LXJ196617:LXN196617 MHF196617:MHJ196617 MRB196617:MRF196617 NAX196617:NBB196617 NKT196617:NKX196617 NUP196617:NUT196617 OEL196617:OEP196617 OOH196617:OOL196617 OYD196617:OYH196617 PHZ196617:PID196617 PRV196617:PRZ196617 QBR196617:QBV196617 QLN196617:QLR196617 QVJ196617:QVN196617 RFF196617:RFJ196617 RPB196617:RPF196617 RYX196617:RZB196617 SIT196617:SIX196617 SSP196617:SST196617 TCL196617:TCP196617 TMH196617:TML196617 TWD196617:TWH196617 UFZ196617:UGD196617 UPV196617:UPZ196617 UZR196617:UZV196617 VJN196617:VJR196617 VTJ196617:VTN196617 WDF196617:WDJ196617 WNB196617:WNF196617 WWX196617:WXB196617 AP262153:AT262153 KL262153:KP262153 UH262153:UL262153 AED262153:AEH262153 ANZ262153:AOD262153 AXV262153:AXZ262153 BHR262153:BHV262153 BRN262153:BRR262153 CBJ262153:CBN262153 CLF262153:CLJ262153 CVB262153:CVF262153 DEX262153:DFB262153 DOT262153:DOX262153 DYP262153:DYT262153 EIL262153:EIP262153 ESH262153:ESL262153 FCD262153:FCH262153 FLZ262153:FMD262153 FVV262153:FVZ262153 GFR262153:GFV262153 GPN262153:GPR262153 GZJ262153:GZN262153 HJF262153:HJJ262153 HTB262153:HTF262153 ICX262153:IDB262153 IMT262153:IMX262153 IWP262153:IWT262153 JGL262153:JGP262153 JQH262153:JQL262153 KAD262153:KAH262153 KJZ262153:KKD262153 KTV262153:KTZ262153 LDR262153:LDV262153 LNN262153:LNR262153 LXJ262153:LXN262153 MHF262153:MHJ262153 MRB262153:MRF262153 NAX262153:NBB262153 NKT262153:NKX262153 NUP262153:NUT262153 OEL262153:OEP262153 OOH262153:OOL262153 OYD262153:OYH262153 PHZ262153:PID262153 PRV262153:PRZ262153 QBR262153:QBV262153 QLN262153:QLR262153 QVJ262153:QVN262153 RFF262153:RFJ262153 RPB262153:RPF262153 RYX262153:RZB262153 SIT262153:SIX262153 SSP262153:SST262153 TCL262153:TCP262153 TMH262153:TML262153 TWD262153:TWH262153 UFZ262153:UGD262153 UPV262153:UPZ262153 UZR262153:UZV262153 VJN262153:VJR262153 VTJ262153:VTN262153 WDF262153:WDJ262153 WNB262153:WNF262153 WWX262153:WXB262153 AP327689:AT327689 KL327689:KP327689 UH327689:UL327689 AED327689:AEH327689 ANZ327689:AOD327689 AXV327689:AXZ327689 BHR327689:BHV327689 BRN327689:BRR327689 CBJ327689:CBN327689 CLF327689:CLJ327689 CVB327689:CVF327689 DEX327689:DFB327689 DOT327689:DOX327689 DYP327689:DYT327689 EIL327689:EIP327689 ESH327689:ESL327689 FCD327689:FCH327689 FLZ327689:FMD327689 FVV327689:FVZ327689 GFR327689:GFV327689 GPN327689:GPR327689 GZJ327689:GZN327689 HJF327689:HJJ327689 HTB327689:HTF327689 ICX327689:IDB327689 IMT327689:IMX327689 IWP327689:IWT327689 JGL327689:JGP327689 JQH327689:JQL327689 KAD327689:KAH327689 KJZ327689:KKD327689 KTV327689:KTZ327689 LDR327689:LDV327689 LNN327689:LNR327689 LXJ327689:LXN327689 MHF327689:MHJ327689 MRB327689:MRF327689 NAX327689:NBB327689 NKT327689:NKX327689 NUP327689:NUT327689 OEL327689:OEP327689 OOH327689:OOL327689 OYD327689:OYH327689 PHZ327689:PID327689 PRV327689:PRZ327689 QBR327689:QBV327689 QLN327689:QLR327689 QVJ327689:QVN327689 RFF327689:RFJ327689 RPB327689:RPF327689 RYX327689:RZB327689 SIT327689:SIX327689 SSP327689:SST327689 TCL327689:TCP327689 TMH327689:TML327689 TWD327689:TWH327689 UFZ327689:UGD327689 UPV327689:UPZ327689 UZR327689:UZV327689 VJN327689:VJR327689 VTJ327689:VTN327689 WDF327689:WDJ327689 WNB327689:WNF327689 WWX327689:WXB327689 AP393225:AT393225 KL393225:KP393225 UH393225:UL393225 AED393225:AEH393225 ANZ393225:AOD393225 AXV393225:AXZ393225 BHR393225:BHV393225 BRN393225:BRR393225 CBJ393225:CBN393225 CLF393225:CLJ393225 CVB393225:CVF393225 DEX393225:DFB393225 DOT393225:DOX393225 DYP393225:DYT393225 EIL393225:EIP393225 ESH393225:ESL393225 FCD393225:FCH393225 FLZ393225:FMD393225 FVV393225:FVZ393225 GFR393225:GFV393225 GPN393225:GPR393225 GZJ393225:GZN393225 HJF393225:HJJ393225 HTB393225:HTF393225 ICX393225:IDB393225 IMT393225:IMX393225 IWP393225:IWT393225 JGL393225:JGP393225 JQH393225:JQL393225 KAD393225:KAH393225 KJZ393225:KKD393225 KTV393225:KTZ393225 LDR393225:LDV393225 LNN393225:LNR393225 LXJ393225:LXN393225 MHF393225:MHJ393225 MRB393225:MRF393225 NAX393225:NBB393225 NKT393225:NKX393225 NUP393225:NUT393225 OEL393225:OEP393225 OOH393225:OOL393225 OYD393225:OYH393225 PHZ393225:PID393225 PRV393225:PRZ393225 QBR393225:QBV393225 QLN393225:QLR393225 QVJ393225:QVN393225 RFF393225:RFJ393225 RPB393225:RPF393225 RYX393225:RZB393225 SIT393225:SIX393225 SSP393225:SST393225 TCL393225:TCP393225 TMH393225:TML393225 TWD393225:TWH393225 UFZ393225:UGD393225 UPV393225:UPZ393225 UZR393225:UZV393225 VJN393225:VJR393225 VTJ393225:VTN393225 WDF393225:WDJ393225 WNB393225:WNF393225 WWX393225:WXB393225 AP458761:AT458761 KL458761:KP458761 UH458761:UL458761 AED458761:AEH458761 ANZ458761:AOD458761 AXV458761:AXZ458761 BHR458761:BHV458761 BRN458761:BRR458761 CBJ458761:CBN458761 CLF458761:CLJ458761 CVB458761:CVF458761 DEX458761:DFB458761 DOT458761:DOX458761 DYP458761:DYT458761 EIL458761:EIP458761 ESH458761:ESL458761 FCD458761:FCH458761 FLZ458761:FMD458761 FVV458761:FVZ458761 GFR458761:GFV458761 GPN458761:GPR458761 GZJ458761:GZN458761 HJF458761:HJJ458761 HTB458761:HTF458761 ICX458761:IDB458761 IMT458761:IMX458761 IWP458761:IWT458761 JGL458761:JGP458761 JQH458761:JQL458761 KAD458761:KAH458761 KJZ458761:KKD458761 KTV458761:KTZ458761 LDR458761:LDV458761 LNN458761:LNR458761 LXJ458761:LXN458761 MHF458761:MHJ458761 MRB458761:MRF458761 NAX458761:NBB458761 NKT458761:NKX458761 NUP458761:NUT458761 OEL458761:OEP458761 OOH458761:OOL458761 OYD458761:OYH458761 PHZ458761:PID458761 PRV458761:PRZ458761 QBR458761:QBV458761 QLN458761:QLR458761 QVJ458761:QVN458761 RFF458761:RFJ458761 RPB458761:RPF458761 RYX458761:RZB458761 SIT458761:SIX458761 SSP458761:SST458761 TCL458761:TCP458761 TMH458761:TML458761 TWD458761:TWH458761 UFZ458761:UGD458761 UPV458761:UPZ458761 UZR458761:UZV458761 VJN458761:VJR458761 VTJ458761:VTN458761 WDF458761:WDJ458761 WNB458761:WNF458761 WWX458761:WXB458761 AP524297:AT524297 KL524297:KP524297 UH524297:UL524297 AED524297:AEH524297 ANZ524297:AOD524297 AXV524297:AXZ524297 BHR524297:BHV524297 BRN524297:BRR524297 CBJ524297:CBN524297 CLF524297:CLJ524297 CVB524297:CVF524297 DEX524297:DFB524297 DOT524297:DOX524297 DYP524297:DYT524297 EIL524297:EIP524297 ESH524297:ESL524297 FCD524297:FCH524297 FLZ524297:FMD524297 FVV524297:FVZ524297 GFR524297:GFV524297 GPN524297:GPR524297 GZJ524297:GZN524297 HJF524297:HJJ524297 HTB524297:HTF524297 ICX524297:IDB524297 IMT524297:IMX524297 IWP524297:IWT524297 JGL524297:JGP524297 JQH524297:JQL524297 KAD524297:KAH524297 KJZ524297:KKD524297 KTV524297:KTZ524297 LDR524297:LDV524297 LNN524297:LNR524297 LXJ524297:LXN524297 MHF524297:MHJ524297 MRB524297:MRF524297 NAX524297:NBB524297 NKT524297:NKX524297 NUP524297:NUT524297 OEL524297:OEP524297 OOH524297:OOL524297 OYD524297:OYH524297 PHZ524297:PID524297 PRV524297:PRZ524297 QBR524297:QBV524297 QLN524297:QLR524297 QVJ524297:QVN524297 RFF524297:RFJ524297 RPB524297:RPF524297 RYX524297:RZB524297 SIT524297:SIX524297 SSP524297:SST524297 TCL524297:TCP524297 TMH524297:TML524297 TWD524297:TWH524297 UFZ524297:UGD524297 UPV524297:UPZ524297 UZR524297:UZV524297 VJN524297:VJR524297 VTJ524297:VTN524297 WDF524297:WDJ524297 WNB524297:WNF524297 WWX524297:WXB524297 AP589833:AT589833 KL589833:KP589833 UH589833:UL589833 AED589833:AEH589833 ANZ589833:AOD589833 AXV589833:AXZ589833 BHR589833:BHV589833 BRN589833:BRR589833 CBJ589833:CBN589833 CLF589833:CLJ589833 CVB589833:CVF589833 DEX589833:DFB589833 DOT589833:DOX589833 DYP589833:DYT589833 EIL589833:EIP589833 ESH589833:ESL589833 FCD589833:FCH589833 FLZ589833:FMD589833 FVV589833:FVZ589833 GFR589833:GFV589833 GPN589833:GPR589833 GZJ589833:GZN589833 HJF589833:HJJ589833 HTB589833:HTF589833 ICX589833:IDB589833 IMT589833:IMX589833 IWP589833:IWT589833 JGL589833:JGP589833 JQH589833:JQL589833 KAD589833:KAH589833 KJZ589833:KKD589833 KTV589833:KTZ589833 LDR589833:LDV589833 LNN589833:LNR589833 LXJ589833:LXN589833 MHF589833:MHJ589833 MRB589833:MRF589833 NAX589833:NBB589833 NKT589833:NKX589833 NUP589833:NUT589833 OEL589833:OEP589833 OOH589833:OOL589833 OYD589833:OYH589833 PHZ589833:PID589833 PRV589833:PRZ589833 QBR589833:QBV589833 QLN589833:QLR589833 QVJ589833:QVN589833 RFF589833:RFJ589833 RPB589833:RPF589833 RYX589833:RZB589833 SIT589833:SIX589833 SSP589833:SST589833 TCL589833:TCP589833 TMH589833:TML589833 TWD589833:TWH589833 UFZ589833:UGD589833 UPV589833:UPZ589833 UZR589833:UZV589833 VJN589833:VJR589833 VTJ589833:VTN589833 WDF589833:WDJ589833 WNB589833:WNF589833 WWX589833:WXB589833 AP655369:AT655369 KL655369:KP655369 UH655369:UL655369 AED655369:AEH655369 ANZ655369:AOD655369 AXV655369:AXZ655369 BHR655369:BHV655369 BRN655369:BRR655369 CBJ655369:CBN655369 CLF655369:CLJ655369 CVB655369:CVF655369 DEX655369:DFB655369 DOT655369:DOX655369 DYP655369:DYT655369 EIL655369:EIP655369 ESH655369:ESL655369 FCD655369:FCH655369 FLZ655369:FMD655369 FVV655369:FVZ655369 GFR655369:GFV655369 GPN655369:GPR655369 GZJ655369:GZN655369 HJF655369:HJJ655369 HTB655369:HTF655369 ICX655369:IDB655369 IMT655369:IMX655369 IWP655369:IWT655369 JGL655369:JGP655369 JQH655369:JQL655369 KAD655369:KAH655369 KJZ655369:KKD655369 KTV655369:KTZ655369 LDR655369:LDV655369 LNN655369:LNR655369 LXJ655369:LXN655369 MHF655369:MHJ655369 MRB655369:MRF655369 NAX655369:NBB655369 NKT655369:NKX655369 NUP655369:NUT655369 OEL655369:OEP655369 OOH655369:OOL655369 OYD655369:OYH655369 PHZ655369:PID655369 PRV655369:PRZ655369 QBR655369:QBV655369 QLN655369:QLR655369 QVJ655369:QVN655369 RFF655369:RFJ655369 RPB655369:RPF655369 RYX655369:RZB655369 SIT655369:SIX655369 SSP655369:SST655369 TCL655369:TCP655369 TMH655369:TML655369 TWD655369:TWH655369 UFZ655369:UGD655369 UPV655369:UPZ655369 UZR655369:UZV655369 VJN655369:VJR655369 VTJ655369:VTN655369 WDF655369:WDJ655369 WNB655369:WNF655369 WWX655369:WXB655369 AP720905:AT720905 KL720905:KP720905 UH720905:UL720905 AED720905:AEH720905 ANZ720905:AOD720905 AXV720905:AXZ720905 BHR720905:BHV720905 BRN720905:BRR720905 CBJ720905:CBN720905 CLF720905:CLJ720905 CVB720905:CVF720905 DEX720905:DFB720905 DOT720905:DOX720905 DYP720905:DYT720905 EIL720905:EIP720905 ESH720905:ESL720905 FCD720905:FCH720905 FLZ720905:FMD720905 FVV720905:FVZ720905 GFR720905:GFV720905 GPN720905:GPR720905 GZJ720905:GZN720905 HJF720905:HJJ720905 HTB720905:HTF720905 ICX720905:IDB720905 IMT720905:IMX720905 IWP720905:IWT720905 JGL720905:JGP720905 JQH720905:JQL720905 KAD720905:KAH720905 KJZ720905:KKD720905 KTV720905:KTZ720905 LDR720905:LDV720905 LNN720905:LNR720905 LXJ720905:LXN720905 MHF720905:MHJ720905 MRB720905:MRF720905 NAX720905:NBB720905 NKT720905:NKX720905 NUP720905:NUT720905 OEL720905:OEP720905 OOH720905:OOL720905 OYD720905:OYH720905 PHZ720905:PID720905 PRV720905:PRZ720905 QBR720905:QBV720905 QLN720905:QLR720905 QVJ720905:QVN720905 RFF720905:RFJ720905 RPB720905:RPF720905 RYX720905:RZB720905 SIT720905:SIX720905 SSP720905:SST720905 TCL720905:TCP720905 TMH720905:TML720905 TWD720905:TWH720905 UFZ720905:UGD720905 UPV720905:UPZ720905 UZR720905:UZV720905 VJN720905:VJR720905 VTJ720905:VTN720905 WDF720905:WDJ720905 WNB720905:WNF720905 WWX720905:WXB720905 AP786441:AT786441 KL786441:KP786441 UH786441:UL786441 AED786441:AEH786441 ANZ786441:AOD786441 AXV786441:AXZ786441 BHR786441:BHV786441 BRN786441:BRR786441 CBJ786441:CBN786441 CLF786441:CLJ786441 CVB786441:CVF786441 DEX786441:DFB786441 DOT786441:DOX786441 DYP786441:DYT786441 EIL786441:EIP786441 ESH786441:ESL786441 FCD786441:FCH786441 FLZ786441:FMD786441 FVV786441:FVZ786441 GFR786441:GFV786441 GPN786441:GPR786441 GZJ786441:GZN786441 HJF786441:HJJ786441 HTB786441:HTF786441 ICX786441:IDB786441 IMT786441:IMX786441 IWP786441:IWT786441 JGL786441:JGP786441 JQH786441:JQL786441 KAD786441:KAH786441 KJZ786441:KKD786441 KTV786441:KTZ786441 LDR786441:LDV786441 LNN786441:LNR786441 LXJ786441:LXN786441 MHF786441:MHJ786441 MRB786441:MRF786441 NAX786441:NBB786441 NKT786441:NKX786441 NUP786441:NUT786441 OEL786441:OEP786441 OOH786441:OOL786441 OYD786441:OYH786441 PHZ786441:PID786441 PRV786441:PRZ786441 QBR786441:QBV786441 QLN786441:QLR786441 QVJ786441:QVN786441 RFF786441:RFJ786441 RPB786441:RPF786441 RYX786441:RZB786441 SIT786441:SIX786441 SSP786441:SST786441 TCL786441:TCP786441 TMH786441:TML786441 TWD786441:TWH786441 UFZ786441:UGD786441 UPV786441:UPZ786441 UZR786441:UZV786441 VJN786441:VJR786441 VTJ786441:VTN786441 WDF786441:WDJ786441 WNB786441:WNF786441 WWX786441:WXB786441 AP851977:AT851977 KL851977:KP851977 UH851977:UL851977 AED851977:AEH851977 ANZ851977:AOD851977 AXV851977:AXZ851977 BHR851977:BHV851977 BRN851977:BRR851977 CBJ851977:CBN851977 CLF851977:CLJ851977 CVB851977:CVF851977 DEX851977:DFB851977 DOT851977:DOX851977 DYP851977:DYT851977 EIL851977:EIP851977 ESH851977:ESL851977 FCD851977:FCH851977 FLZ851977:FMD851977 FVV851977:FVZ851977 GFR851977:GFV851977 GPN851977:GPR851977 GZJ851977:GZN851977 HJF851977:HJJ851977 HTB851977:HTF851977 ICX851977:IDB851977 IMT851977:IMX851977 IWP851977:IWT851977 JGL851977:JGP851977 JQH851977:JQL851977 KAD851977:KAH851977 KJZ851977:KKD851977 KTV851977:KTZ851977 LDR851977:LDV851977 LNN851977:LNR851977 LXJ851977:LXN851977 MHF851977:MHJ851977 MRB851977:MRF851977 NAX851977:NBB851977 NKT851977:NKX851977 NUP851977:NUT851977 OEL851977:OEP851977 OOH851977:OOL851977 OYD851977:OYH851977 PHZ851977:PID851977 PRV851977:PRZ851977 QBR851977:QBV851977 QLN851977:QLR851977 QVJ851977:QVN851977 RFF851977:RFJ851977 RPB851977:RPF851977 RYX851977:RZB851977 SIT851977:SIX851977 SSP851977:SST851977 TCL851977:TCP851977 TMH851977:TML851977 TWD851977:TWH851977 UFZ851977:UGD851977 UPV851977:UPZ851977 UZR851977:UZV851977 VJN851977:VJR851977 VTJ851977:VTN851977 WDF851977:WDJ851977 WNB851977:WNF851977 WWX851977:WXB851977 AP917513:AT917513 KL917513:KP917513 UH917513:UL917513 AED917513:AEH917513 ANZ917513:AOD917513 AXV917513:AXZ917513 BHR917513:BHV917513 BRN917513:BRR917513 CBJ917513:CBN917513 CLF917513:CLJ917513 CVB917513:CVF917513 DEX917513:DFB917513 DOT917513:DOX917513 DYP917513:DYT917513 EIL917513:EIP917513 ESH917513:ESL917513 FCD917513:FCH917513 FLZ917513:FMD917513 FVV917513:FVZ917513 GFR917513:GFV917513 GPN917513:GPR917513 GZJ917513:GZN917513 HJF917513:HJJ917513 HTB917513:HTF917513 ICX917513:IDB917513 IMT917513:IMX917513 IWP917513:IWT917513 JGL917513:JGP917513 JQH917513:JQL917513 KAD917513:KAH917513 KJZ917513:KKD917513 KTV917513:KTZ917513 LDR917513:LDV917513 LNN917513:LNR917513 LXJ917513:LXN917513 MHF917513:MHJ917513 MRB917513:MRF917513 NAX917513:NBB917513 NKT917513:NKX917513 NUP917513:NUT917513 OEL917513:OEP917513 OOH917513:OOL917513 OYD917513:OYH917513 PHZ917513:PID917513 PRV917513:PRZ917513 QBR917513:QBV917513 QLN917513:QLR917513 QVJ917513:QVN917513 RFF917513:RFJ917513 RPB917513:RPF917513 RYX917513:RZB917513 SIT917513:SIX917513 SSP917513:SST917513 TCL917513:TCP917513 TMH917513:TML917513 TWD917513:TWH917513 UFZ917513:UGD917513 UPV917513:UPZ917513 UZR917513:UZV917513 VJN917513:VJR917513 VTJ917513:VTN917513 WDF917513:WDJ917513 WNB917513:WNF917513 WWX917513:WXB917513 AP983049:AT983049 KL983049:KP983049 UH983049:UL983049 AED983049:AEH983049 ANZ983049:AOD983049 AXV983049:AXZ983049 BHR983049:BHV983049 BRN983049:BRR983049 CBJ983049:CBN983049 CLF983049:CLJ983049 CVB983049:CVF983049 DEX983049:DFB983049 DOT983049:DOX983049 DYP983049:DYT983049 EIL983049:EIP983049 ESH983049:ESL983049 FCD983049:FCH983049 FLZ983049:FMD983049 FVV983049:FVZ983049 GFR983049:GFV983049 GPN983049:GPR983049 GZJ983049:GZN983049 HJF983049:HJJ983049 HTB983049:HTF983049 ICX983049:IDB983049 IMT983049:IMX983049 IWP983049:IWT983049 JGL983049:JGP983049 JQH983049:JQL983049 KAD983049:KAH983049 KJZ983049:KKD983049 KTV983049:KTZ983049 LDR983049:LDV983049 LNN983049:LNR983049 LXJ983049:LXN983049 MHF983049:MHJ983049 MRB983049:MRF983049 NAX983049:NBB983049 NKT983049:NKX983049 NUP983049:NUT983049 OEL983049:OEP983049 OOH983049:OOL983049 OYD983049:OYH983049 PHZ983049:PID983049 PRV983049:PRZ983049 QBR983049:QBV983049 QLN983049:QLR983049 QVJ983049:QVN983049 RFF983049:RFJ983049 RPB983049:RPF983049 RYX983049:RZB983049 SIT983049:SIX983049 SSP983049:SST983049 TCL983049:TCP983049 TMH983049:TML983049 TWD983049:TWH983049 UFZ983049:UGD983049 UPV983049:UPZ983049 UZR983049:UZV983049 VJN983049:VJR983049 VTJ983049:VTN983049 WDF983049:WDJ983049 WNB983049:WNF983049 WWX983049:WXB983049 S10:W10">
      <formula1>"できる,何かにつかまればできる,できない"</formula1>
    </dataValidation>
    <dataValidation type="list" allowBlank="1" showInputMessage="1" showErrorMessage="1" sqref="IR15:IV15 SN15:SR15 ACJ15:ACN15 AMF15:AMJ15 AWB15:AWF15 BFX15:BGB15 BPT15:BPX15 BZP15:BZT15 CJL15:CJP15 CTH15:CTL15 DDD15:DDH15 DMZ15:DND15 DWV15:DWZ15 EGR15:EGV15 EQN15:EQR15 FAJ15:FAN15 FKF15:FKJ15 FUB15:FUF15 GDX15:GEB15 GNT15:GNX15 GXP15:GXT15 HHL15:HHP15 HRH15:HRL15 IBD15:IBH15 IKZ15:ILD15 IUV15:IUZ15 JER15:JEV15 JON15:JOR15 JYJ15:JYN15 KIF15:KIJ15 KSB15:KSF15 LBX15:LCB15 LLT15:LLX15 LVP15:LVT15 MFL15:MFP15 MPH15:MPL15 MZD15:MZH15 NIZ15:NJD15 NSV15:NSZ15 OCR15:OCV15 OMN15:OMR15 OWJ15:OWN15 PGF15:PGJ15 PQB15:PQF15 PZX15:QAB15 QJT15:QJX15 QTP15:QTT15 RDL15:RDP15 RNH15:RNL15 RXD15:RXH15 SGZ15:SHD15 SQV15:SQZ15 TAR15:TAV15 TKN15:TKR15 TUJ15:TUN15 UEF15:UEJ15 UOB15:UOF15 UXX15:UYB15 VHT15:VHX15 VRP15:VRT15 WBL15:WBP15 WLH15:WLL15 WVD15:WVH15 AD65535:AH65535 JZ65550:KD65550 TV65550:TZ65550 ADR65550:ADV65550 ANN65550:ANR65550 AXJ65550:AXN65550 BHF65550:BHJ65550 BRB65550:BRF65550 CAX65550:CBB65550 CKT65550:CKX65550 CUP65550:CUT65550 DEL65550:DEP65550 DOH65550:DOL65550 DYD65550:DYH65550 EHZ65550:EID65550 ERV65550:ERZ65550 FBR65550:FBV65550 FLN65550:FLR65550 FVJ65550:FVN65550 GFF65550:GFJ65550 GPB65550:GPF65550 GYX65550:GZB65550 HIT65550:HIX65550 HSP65550:HST65550 ICL65550:ICP65550 IMH65550:IML65550 IWD65550:IWH65550 JFZ65550:JGD65550 JPV65550:JPZ65550 JZR65550:JZV65550 KJN65550:KJR65550 KTJ65550:KTN65550 LDF65550:LDJ65550 LNB65550:LNF65550 LWX65550:LXB65550 MGT65550:MGX65550 MQP65550:MQT65550 NAL65550:NAP65550 NKH65550:NKL65550 NUD65550:NUH65550 ODZ65550:OED65550 ONV65550:ONZ65550 OXR65550:OXV65550 PHN65550:PHR65550 PRJ65550:PRN65550 QBF65550:QBJ65550 QLB65550:QLF65550 QUX65550:QVB65550 RET65550:REX65550 ROP65550:ROT65550 RYL65550:RYP65550 SIH65550:SIL65550 SSD65550:SSH65550 TBZ65550:TCD65550 TLV65550:TLZ65550 TVR65550:TVV65550 UFN65550:UFR65550 UPJ65550:UPN65550 UZF65550:UZJ65550 VJB65550:VJF65550 VSX65550:VTB65550 WCT65550:WCX65550 WMP65550:WMT65550 WWL65550:WWP65550 AD131071:AH131071 JZ131086:KD131086 TV131086:TZ131086 ADR131086:ADV131086 ANN131086:ANR131086 AXJ131086:AXN131086 BHF131086:BHJ131086 BRB131086:BRF131086 CAX131086:CBB131086 CKT131086:CKX131086 CUP131086:CUT131086 DEL131086:DEP131086 DOH131086:DOL131086 DYD131086:DYH131086 EHZ131086:EID131086 ERV131086:ERZ131086 FBR131086:FBV131086 FLN131086:FLR131086 FVJ131086:FVN131086 GFF131086:GFJ131086 GPB131086:GPF131086 GYX131086:GZB131086 HIT131086:HIX131086 HSP131086:HST131086 ICL131086:ICP131086 IMH131086:IML131086 IWD131086:IWH131086 JFZ131086:JGD131086 JPV131086:JPZ131086 JZR131086:JZV131086 KJN131086:KJR131086 KTJ131086:KTN131086 LDF131086:LDJ131086 LNB131086:LNF131086 LWX131086:LXB131086 MGT131086:MGX131086 MQP131086:MQT131086 NAL131086:NAP131086 NKH131086:NKL131086 NUD131086:NUH131086 ODZ131086:OED131086 ONV131086:ONZ131086 OXR131086:OXV131086 PHN131086:PHR131086 PRJ131086:PRN131086 QBF131086:QBJ131086 QLB131086:QLF131086 QUX131086:QVB131086 RET131086:REX131086 ROP131086:ROT131086 RYL131086:RYP131086 SIH131086:SIL131086 SSD131086:SSH131086 TBZ131086:TCD131086 TLV131086:TLZ131086 TVR131086:TVV131086 UFN131086:UFR131086 UPJ131086:UPN131086 UZF131086:UZJ131086 VJB131086:VJF131086 VSX131086:VTB131086 WCT131086:WCX131086 WMP131086:WMT131086 WWL131086:WWP131086 AD196607:AH196607 JZ196622:KD196622 TV196622:TZ196622 ADR196622:ADV196622 ANN196622:ANR196622 AXJ196622:AXN196622 BHF196622:BHJ196622 BRB196622:BRF196622 CAX196622:CBB196622 CKT196622:CKX196622 CUP196622:CUT196622 DEL196622:DEP196622 DOH196622:DOL196622 DYD196622:DYH196622 EHZ196622:EID196622 ERV196622:ERZ196622 FBR196622:FBV196622 FLN196622:FLR196622 FVJ196622:FVN196622 GFF196622:GFJ196622 GPB196622:GPF196622 GYX196622:GZB196622 HIT196622:HIX196622 HSP196622:HST196622 ICL196622:ICP196622 IMH196622:IML196622 IWD196622:IWH196622 JFZ196622:JGD196622 JPV196622:JPZ196622 JZR196622:JZV196622 KJN196622:KJR196622 KTJ196622:KTN196622 LDF196622:LDJ196622 LNB196622:LNF196622 LWX196622:LXB196622 MGT196622:MGX196622 MQP196622:MQT196622 NAL196622:NAP196622 NKH196622:NKL196622 NUD196622:NUH196622 ODZ196622:OED196622 ONV196622:ONZ196622 OXR196622:OXV196622 PHN196622:PHR196622 PRJ196622:PRN196622 QBF196622:QBJ196622 QLB196622:QLF196622 QUX196622:QVB196622 RET196622:REX196622 ROP196622:ROT196622 RYL196622:RYP196622 SIH196622:SIL196622 SSD196622:SSH196622 TBZ196622:TCD196622 TLV196622:TLZ196622 TVR196622:TVV196622 UFN196622:UFR196622 UPJ196622:UPN196622 UZF196622:UZJ196622 VJB196622:VJF196622 VSX196622:VTB196622 WCT196622:WCX196622 WMP196622:WMT196622 WWL196622:WWP196622 AD262143:AH262143 JZ262158:KD262158 TV262158:TZ262158 ADR262158:ADV262158 ANN262158:ANR262158 AXJ262158:AXN262158 BHF262158:BHJ262158 BRB262158:BRF262158 CAX262158:CBB262158 CKT262158:CKX262158 CUP262158:CUT262158 DEL262158:DEP262158 DOH262158:DOL262158 DYD262158:DYH262158 EHZ262158:EID262158 ERV262158:ERZ262158 FBR262158:FBV262158 FLN262158:FLR262158 FVJ262158:FVN262158 GFF262158:GFJ262158 GPB262158:GPF262158 GYX262158:GZB262158 HIT262158:HIX262158 HSP262158:HST262158 ICL262158:ICP262158 IMH262158:IML262158 IWD262158:IWH262158 JFZ262158:JGD262158 JPV262158:JPZ262158 JZR262158:JZV262158 KJN262158:KJR262158 KTJ262158:KTN262158 LDF262158:LDJ262158 LNB262158:LNF262158 LWX262158:LXB262158 MGT262158:MGX262158 MQP262158:MQT262158 NAL262158:NAP262158 NKH262158:NKL262158 NUD262158:NUH262158 ODZ262158:OED262158 ONV262158:ONZ262158 OXR262158:OXV262158 PHN262158:PHR262158 PRJ262158:PRN262158 QBF262158:QBJ262158 QLB262158:QLF262158 QUX262158:QVB262158 RET262158:REX262158 ROP262158:ROT262158 RYL262158:RYP262158 SIH262158:SIL262158 SSD262158:SSH262158 TBZ262158:TCD262158 TLV262158:TLZ262158 TVR262158:TVV262158 UFN262158:UFR262158 UPJ262158:UPN262158 UZF262158:UZJ262158 VJB262158:VJF262158 VSX262158:VTB262158 WCT262158:WCX262158 WMP262158:WMT262158 WWL262158:WWP262158 AD327679:AH327679 JZ327694:KD327694 TV327694:TZ327694 ADR327694:ADV327694 ANN327694:ANR327694 AXJ327694:AXN327694 BHF327694:BHJ327694 BRB327694:BRF327694 CAX327694:CBB327694 CKT327694:CKX327694 CUP327694:CUT327694 DEL327694:DEP327694 DOH327694:DOL327694 DYD327694:DYH327694 EHZ327694:EID327694 ERV327694:ERZ327694 FBR327694:FBV327694 FLN327694:FLR327694 FVJ327694:FVN327694 GFF327694:GFJ327694 GPB327694:GPF327694 GYX327694:GZB327694 HIT327694:HIX327694 HSP327694:HST327694 ICL327694:ICP327694 IMH327694:IML327694 IWD327694:IWH327694 JFZ327694:JGD327694 JPV327694:JPZ327694 JZR327694:JZV327694 KJN327694:KJR327694 KTJ327694:KTN327694 LDF327694:LDJ327694 LNB327694:LNF327694 LWX327694:LXB327694 MGT327694:MGX327694 MQP327694:MQT327694 NAL327694:NAP327694 NKH327694:NKL327694 NUD327694:NUH327694 ODZ327694:OED327694 ONV327694:ONZ327694 OXR327694:OXV327694 PHN327694:PHR327694 PRJ327694:PRN327694 QBF327694:QBJ327694 QLB327694:QLF327694 QUX327694:QVB327694 RET327694:REX327694 ROP327694:ROT327694 RYL327694:RYP327694 SIH327694:SIL327694 SSD327694:SSH327694 TBZ327694:TCD327694 TLV327694:TLZ327694 TVR327694:TVV327694 UFN327694:UFR327694 UPJ327694:UPN327694 UZF327694:UZJ327694 VJB327694:VJF327694 VSX327694:VTB327694 WCT327694:WCX327694 WMP327694:WMT327694 WWL327694:WWP327694 AD393215:AH393215 JZ393230:KD393230 TV393230:TZ393230 ADR393230:ADV393230 ANN393230:ANR393230 AXJ393230:AXN393230 BHF393230:BHJ393230 BRB393230:BRF393230 CAX393230:CBB393230 CKT393230:CKX393230 CUP393230:CUT393230 DEL393230:DEP393230 DOH393230:DOL393230 DYD393230:DYH393230 EHZ393230:EID393230 ERV393230:ERZ393230 FBR393230:FBV393230 FLN393230:FLR393230 FVJ393230:FVN393230 GFF393230:GFJ393230 GPB393230:GPF393230 GYX393230:GZB393230 HIT393230:HIX393230 HSP393230:HST393230 ICL393230:ICP393230 IMH393230:IML393230 IWD393230:IWH393230 JFZ393230:JGD393230 JPV393230:JPZ393230 JZR393230:JZV393230 KJN393230:KJR393230 KTJ393230:KTN393230 LDF393230:LDJ393230 LNB393230:LNF393230 LWX393230:LXB393230 MGT393230:MGX393230 MQP393230:MQT393230 NAL393230:NAP393230 NKH393230:NKL393230 NUD393230:NUH393230 ODZ393230:OED393230 ONV393230:ONZ393230 OXR393230:OXV393230 PHN393230:PHR393230 PRJ393230:PRN393230 QBF393230:QBJ393230 QLB393230:QLF393230 QUX393230:QVB393230 RET393230:REX393230 ROP393230:ROT393230 RYL393230:RYP393230 SIH393230:SIL393230 SSD393230:SSH393230 TBZ393230:TCD393230 TLV393230:TLZ393230 TVR393230:TVV393230 UFN393230:UFR393230 UPJ393230:UPN393230 UZF393230:UZJ393230 VJB393230:VJF393230 VSX393230:VTB393230 WCT393230:WCX393230 WMP393230:WMT393230 WWL393230:WWP393230 AD458751:AH458751 JZ458766:KD458766 TV458766:TZ458766 ADR458766:ADV458766 ANN458766:ANR458766 AXJ458766:AXN458766 BHF458766:BHJ458766 BRB458766:BRF458766 CAX458766:CBB458766 CKT458766:CKX458766 CUP458766:CUT458766 DEL458766:DEP458766 DOH458766:DOL458766 DYD458766:DYH458766 EHZ458766:EID458766 ERV458766:ERZ458766 FBR458766:FBV458766 FLN458766:FLR458766 FVJ458766:FVN458766 GFF458766:GFJ458766 GPB458766:GPF458766 GYX458766:GZB458766 HIT458766:HIX458766 HSP458766:HST458766 ICL458766:ICP458766 IMH458766:IML458766 IWD458766:IWH458766 JFZ458766:JGD458766 JPV458766:JPZ458766 JZR458766:JZV458766 KJN458766:KJR458766 KTJ458766:KTN458766 LDF458766:LDJ458766 LNB458766:LNF458766 LWX458766:LXB458766 MGT458766:MGX458766 MQP458766:MQT458766 NAL458766:NAP458766 NKH458766:NKL458766 NUD458766:NUH458766 ODZ458766:OED458766 ONV458766:ONZ458766 OXR458766:OXV458766 PHN458766:PHR458766 PRJ458766:PRN458766 QBF458766:QBJ458766 QLB458766:QLF458766 QUX458766:QVB458766 RET458766:REX458766 ROP458766:ROT458766 RYL458766:RYP458766 SIH458766:SIL458766 SSD458766:SSH458766 TBZ458766:TCD458766 TLV458766:TLZ458766 TVR458766:TVV458766 UFN458766:UFR458766 UPJ458766:UPN458766 UZF458766:UZJ458766 VJB458766:VJF458766 VSX458766:VTB458766 WCT458766:WCX458766 WMP458766:WMT458766 WWL458766:WWP458766 AD524287:AH524287 JZ524302:KD524302 TV524302:TZ524302 ADR524302:ADV524302 ANN524302:ANR524302 AXJ524302:AXN524302 BHF524302:BHJ524302 BRB524302:BRF524302 CAX524302:CBB524302 CKT524302:CKX524302 CUP524302:CUT524302 DEL524302:DEP524302 DOH524302:DOL524302 DYD524302:DYH524302 EHZ524302:EID524302 ERV524302:ERZ524302 FBR524302:FBV524302 FLN524302:FLR524302 FVJ524302:FVN524302 GFF524302:GFJ524302 GPB524302:GPF524302 GYX524302:GZB524302 HIT524302:HIX524302 HSP524302:HST524302 ICL524302:ICP524302 IMH524302:IML524302 IWD524302:IWH524302 JFZ524302:JGD524302 JPV524302:JPZ524302 JZR524302:JZV524302 KJN524302:KJR524302 KTJ524302:KTN524302 LDF524302:LDJ524302 LNB524302:LNF524302 LWX524302:LXB524302 MGT524302:MGX524302 MQP524302:MQT524302 NAL524302:NAP524302 NKH524302:NKL524302 NUD524302:NUH524302 ODZ524302:OED524302 ONV524302:ONZ524302 OXR524302:OXV524302 PHN524302:PHR524302 PRJ524302:PRN524302 QBF524302:QBJ524302 QLB524302:QLF524302 QUX524302:QVB524302 RET524302:REX524302 ROP524302:ROT524302 RYL524302:RYP524302 SIH524302:SIL524302 SSD524302:SSH524302 TBZ524302:TCD524302 TLV524302:TLZ524302 TVR524302:TVV524302 UFN524302:UFR524302 UPJ524302:UPN524302 UZF524302:UZJ524302 VJB524302:VJF524302 VSX524302:VTB524302 WCT524302:WCX524302 WMP524302:WMT524302 WWL524302:WWP524302 AD589823:AH589823 JZ589838:KD589838 TV589838:TZ589838 ADR589838:ADV589838 ANN589838:ANR589838 AXJ589838:AXN589838 BHF589838:BHJ589838 BRB589838:BRF589838 CAX589838:CBB589838 CKT589838:CKX589838 CUP589838:CUT589838 DEL589838:DEP589838 DOH589838:DOL589838 DYD589838:DYH589838 EHZ589838:EID589838 ERV589838:ERZ589838 FBR589838:FBV589838 FLN589838:FLR589838 FVJ589838:FVN589838 GFF589838:GFJ589838 GPB589838:GPF589838 GYX589838:GZB589838 HIT589838:HIX589838 HSP589838:HST589838 ICL589838:ICP589838 IMH589838:IML589838 IWD589838:IWH589838 JFZ589838:JGD589838 JPV589838:JPZ589838 JZR589838:JZV589838 KJN589838:KJR589838 KTJ589838:KTN589838 LDF589838:LDJ589838 LNB589838:LNF589838 LWX589838:LXB589838 MGT589838:MGX589838 MQP589838:MQT589838 NAL589838:NAP589838 NKH589838:NKL589838 NUD589838:NUH589838 ODZ589838:OED589838 ONV589838:ONZ589838 OXR589838:OXV589838 PHN589838:PHR589838 PRJ589838:PRN589838 QBF589838:QBJ589838 QLB589838:QLF589838 QUX589838:QVB589838 RET589838:REX589838 ROP589838:ROT589838 RYL589838:RYP589838 SIH589838:SIL589838 SSD589838:SSH589838 TBZ589838:TCD589838 TLV589838:TLZ589838 TVR589838:TVV589838 UFN589838:UFR589838 UPJ589838:UPN589838 UZF589838:UZJ589838 VJB589838:VJF589838 VSX589838:VTB589838 WCT589838:WCX589838 WMP589838:WMT589838 WWL589838:WWP589838 AD655359:AH655359 JZ655374:KD655374 TV655374:TZ655374 ADR655374:ADV655374 ANN655374:ANR655374 AXJ655374:AXN655374 BHF655374:BHJ655374 BRB655374:BRF655374 CAX655374:CBB655374 CKT655374:CKX655374 CUP655374:CUT655374 DEL655374:DEP655374 DOH655374:DOL655374 DYD655374:DYH655374 EHZ655374:EID655374 ERV655374:ERZ655374 FBR655374:FBV655374 FLN655374:FLR655374 FVJ655374:FVN655374 GFF655374:GFJ655374 GPB655374:GPF655374 GYX655374:GZB655374 HIT655374:HIX655374 HSP655374:HST655374 ICL655374:ICP655374 IMH655374:IML655374 IWD655374:IWH655374 JFZ655374:JGD655374 JPV655374:JPZ655374 JZR655374:JZV655374 KJN655374:KJR655374 KTJ655374:KTN655374 LDF655374:LDJ655374 LNB655374:LNF655374 LWX655374:LXB655374 MGT655374:MGX655374 MQP655374:MQT655374 NAL655374:NAP655374 NKH655374:NKL655374 NUD655374:NUH655374 ODZ655374:OED655374 ONV655374:ONZ655374 OXR655374:OXV655374 PHN655374:PHR655374 PRJ655374:PRN655374 QBF655374:QBJ655374 QLB655374:QLF655374 QUX655374:QVB655374 RET655374:REX655374 ROP655374:ROT655374 RYL655374:RYP655374 SIH655374:SIL655374 SSD655374:SSH655374 TBZ655374:TCD655374 TLV655374:TLZ655374 TVR655374:TVV655374 UFN655374:UFR655374 UPJ655374:UPN655374 UZF655374:UZJ655374 VJB655374:VJF655374 VSX655374:VTB655374 WCT655374:WCX655374 WMP655374:WMT655374 WWL655374:WWP655374 AD720895:AH720895 JZ720910:KD720910 TV720910:TZ720910 ADR720910:ADV720910 ANN720910:ANR720910 AXJ720910:AXN720910 BHF720910:BHJ720910 BRB720910:BRF720910 CAX720910:CBB720910 CKT720910:CKX720910 CUP720910:CUT720910 DEL720910:DEP720910 DOH720910:DOL720910 DYD720910:DYH720910 EHZ720910:EID720910 ERV720910:ERZ720910 FBR720910:FBV720910 FLN720910:FLR720910 FVJ720910:FVN720910 GFF720910:GFJ720910 GPB720910:GPF720910 GYX720910:GZB720910 HIT720910:HIX720910 HSP720910:HST720910 ICL720910:ICP720910 IMH720910:IML720910 IWD720910:IWH720910 JFZ720910:JGD720910 JPV720910:JPZ720910 JZR720910:JZV720910 KJN720910:KJR720910 KTJ720910:KTN720910 LDF720910:LDJ720910 LNB720910:LNF720910 LWX720910:LXB720910 MGT720910:MGX720910 MQP720910:MQT720910 NAL720910:NAP720910 NKH720910:NKL720910 NUD720910:NUH720910 ODZ720910:OED720910 ONV720910:ONZ720910 OXR720910:OXV720910 PHN720910:PHR720910 PRJ720910:PRN720910 QBF720910:QBJ720910 QLB720910:QLF720910 QUX720910:QVB720910 RET720910:REX720910 ROP720910:ROT720910 RYL720910:RYP720910 SIH720910:SIL720910 SSD720910:SSH720910 TBZ720910:TCD720910 TLV720910:TLZ720910 TVR720910:TVV720910 UFN720910:UFR720910 UPJ720910:UPN720910 UZF720910:UZJ720910 VJB720910:VJF720910 VSX720910:VTB720910 WCT720910:WCX720910 WMP720910:WMT720910 WWL720910:WWP720910 AD786431:AH786431 JZ786446:KD786446 TV786446:TZ786446 ADR786446:ADV786446 ANN786446:ANR786446 AXJ786446:AXN786446 BHF786446:BHJ786446 BRB786446:BRF786446 CAX786446:CBB786446 CKT786446:CKX786446 CUP786446:CUT786446 DEL786446:DEP786446 DOH786446:DOL786446 DYD786446:DYH786446 EHZ786446:EID786446 ERV786446:ERZ786446 FBR786446:FBV786446 FLN786446:FLR786446 FVJ786446:FVN786446 GFF786446:GFJ786446 GPB786446:GPF786446 GYX786446:GZB786446 HIT786446:HIX786446 HSP786446:HST786446 ICL786446:ICP786446 IMH786446:IML786446 IWD786446:IWH786446 JFZ786446:JGD786446 JPV786446:JPZ786446 JZR786446:JZV786446 KJN786446:KJR786446 KTJ786446:KTN786446 LDF786446:LDJ786446 LNB786446:LNF786446 LWX786446:LXB786446 MGT786446:MGX786446 MQP786446:MQT786446 NAL786446:NAP786446 NKH786446:NKL786446 NUD786446:NUH786446 ODZ786446:OED786446 ONV786446:ONZ786446 OXR786446:OXV786446 PHN786446:PHR786446 PRJ786446:PRN786446 QBF786446:QBJ786446 QLB786446:QLF786446 QUX786446:QVB786446 RET786446:REX786446 ROP786446:ROT786446 RYL786446:RYP786446 SIH786446:SIL786446 SSD786446:SSH786446 TBZ786446:TCD786446 TLV786446:TLZ786446 TVR786446:TVV786446 UFN786446:UFR786446 UPJ786446:UPN786446 UZF786446:UZJ786446 VJB786446:VJF786446 VSX786446:VTB786446 WCT786446:WCX786446 WMP786446:WMT786446 WWL786446:WWP786446 AD851967:AH851967 JZ851982:KD851982 TV851982:TZ851982 ADR851982:ADV851982 ANN851982:ANR851982 AXJ851982:AXN851982 BHF851982:BHJ851982 BRB851982:BRF851982 CAX851982:CBB851982 CKT851982:CKX851982 CUP851982:CUT851982 DEL851982:DEP851982 DOH851982:DOL851982 DYD851982:DYH851982 EHZ851982:EID851982 ERV851982:ERZ851982 FBR851982:FBV851982 FLN851982:FLR851982 FVJ851982:FVN851982 GFF851982:GFJ851982 GPB851982:GPF851982 GYX851982:GZB851982 HIT851982:HIX851982 HSP851982:HST851982 ICL851982:ICP851982 IMH851982:IML851982 IWD851982:IWH851982 JFZ851982:JGD851982 JPV851982:JPZ851982 JZR851982:JZV851982 KJN851982:KJR851982 KTJ851982:KTN851982 LDF851982:LDJ851982 LNB851982:LNF851982 LWX851982:LXB851982 MGT851982:MGX851982 MQP851982:MQT851982 NAL851982:NAP851982 NKH851982:NKL851982 NUD851982:NUH851982 ODZ851982:OED851982 ONV851982:ONZ851982 OXR851982:OXV851982 PHN851982:PHR851982 PRJ851982:PRN851982 QBF851982:QBJ851982 QLB851982:QLF851982 QUX851982:QVB851982 RET851982:REX851982 ROP851982:ROT851982 RYL851982:RYP851982 SIH851982:SIL851982 SSD851982:SSH851982 TBZ851982:TCD851982 TLV851982:TLZ851982 TVR851982:TVV851982 UFN851982:UFR851982 UPJ851982:UPN851982 UZF851982:UZJ851982 VJB851982:VJF851982 VSX851982:VTB851982 WCT851982:WCX851982 WMP851982:WMT851982 WWL851982:WWP851982 AD917503:AH917503 JZ917518:KD917518 TV917518:TZ917518 ADR917518:ADV917518 ANN917518:ANR917518 AXJ917518:AXN917518 BHF917518:BHJ917518 BRB917518:BRF917518 CAX917518:CBB917518 CKT917518:CKX917518 CUP917518:CUT917518 DEL917518:DEP917518 DOH917518:DOL917518 DYD917518:DYH917518 EHZ917518:EID917518 ERV917518:ERZ917518 FBR917518:FBV917518 FLN917518:FLR917518 FVJ917518:FVN917518 GFF917518:GFJ917518 GPB917518:GPF917518 GYX917518:GZB917518 HIT917518:HIX917518 HSP917518:HST917518 ICL917518:ICP917518 IMH917518:IML917518 IWD917518:IWH917518 JFZ917518:JGD917518 JPV917518:JPZ917518 JZR917518:JZV917518 KJN917518:KJR917518 KTJ917518:KTN917518 LDF917518:LDJ917518 LNB917518:LNF917518 LWX917518:LXB917518 MGT917518:MGX917518 MQP917518:MQT917518 NAL917518:NAP917518 NKH917518:NKL917518 NUD917518:NUH917518 ODZ917518:OED917518 ONV917518:ONZ917518 OXR917518:OXV917518 PHN917518:PHR917518 PRJ917518:PRN917518 QBF917518:QBJ917518 QLB917518:QLF917518 QUX917518:QVB917518 RET917518:REX917518 ROP917518:ROT917518 RYL917518:RYP917518 SIH917518:SIL917518 SSD917518:SSH917518 TBZ917518:TCD917518 TLV917518:TLZ917518 TVR917518:TVV917518 UFN917518:UFR917518 UPJ917518:UPN917518 UZF917518:UZJ917518 VJB917518:VJF917518 VSX917518:VTB917518 WCT917518:WCX917518 WMP917518:WMT917518 WWL917518:WWP917518 AD983039:AH983039 JZ983054:KD983054 TV983054:TZ983054 ADR983054:ADV983054 ANN983054:ANR983054 AXJ983054:AXN983054 BHF983054:BHJ983054 BRB983054:BRF983054 CAX983054:CBB983054 CKT983054:CKX983054 CUP983054:CUT983054 DEL983054:DEP983054 DOH983054:DOL983054 DYD983054:DYH983054 EHZ983054:EID983054 ERV983054:ERZ983054 FBR983054:FBV983054 FLN983054:FLR983054 FVJ983054:FVN983054 GFF983054:GFJ983054 GPB983054:GPF983054 GYX983054:GZB983054 HIT983054:HIX983054 HSP983054:HST983054 ICL983054:ICP983054 IMH983054:IML983054 IWD983054:IWH983054 JFZ983054:JGD983054 JPV983054:JPZ983054 JZR983054:JZV983054 KJN983054:KJR983054 KTJ983054:KTN983054 LDF983054:LDJ983054 LNB983054:LNF983054 LWX983054:LXB983054 MGT983054:MGX983054 MQP983054:MQT983054 NAL983054:NAP983054 NKH983054:NKL983054 NUD983054:NUH983054 ODZ983054:OED983054 ONV983054:ONZ983054 OXR983054:OXV983054 PHN983054:PHR983054 PRJ983054:PRN983054 QBF983054:QBJ983054 QLB983054:QLF983054 QUX983054:QVB983054 RET983054:REX983054 ROP983054:ROT983054 RYL983054:RYP983054 SIH983054:SIL983054 SSD983054:SSH983054 TBZ983054:TCD983054 TLV983054:TLZ983054 TVR983054:TVV983054 UFN983054:UFR983054 UPJ983054:UPN983054 UZF983054:UZJ983054 VJB983054:VJF983054 VSX983054:VTB983054 WCT983054:WCX983054 WMP983054:WMT983054 WWL983054:WWP983054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AP65550:AT65550 KL65550:KP65550 UH65550:UL65550 AED65550:AEH65550 ANZ65550:AOD65550 AXV65550:AXZ65550 BHR65550:BHV65550 BRN65550:BRR65550 CBJ65550:CBN65550 CLF65550:CLJ65550 CVB65550:CVF65550 DEX65550:DFB65550 DOT65550:DOX65550 DYP65550:DYT65550 EIL65550:EIP65550 ESH65550:ESL65550 FCD65550:FCH65550 FLZ65550:FMD65550 FVV65550:FVZ65550 GFR65550:GFV65550 GPN65550:GPR65550 GZJ65550:GZN65550 HJF65550:HJJ65550 HTB65550:HTF65550 ICX65550:IDB65550 IMT65550:IMX65550 IWP65550:IWT65550 JGL65550:JGP65550 JQH65550:JQL65550 KAD65550:KAH65550 KJZ65550:KKD65550 KTV65550:KTZ65550 LDR65550:LDV65550 LNN65550:LNR65550 LXJ65550:LXN65550 MHF65550:MHJ65550 MRB65550:MRF65550 NAX65550:NBB65550 NKT65550:NKX65550 NUP65550:NUT65550 OEL65550:OEP65550 OOH65550:OOL65550 OYD65550:OYH65550 PHZ65550:PID65550 PRV65550:PRZ65550 QBR65550:QBV65550 QLN65550:QLR65550 QVJ65550:QVN65550 RFF65550:RFJ65550 RPB65550:RPF65550 RYX65550:RZB65550 SIT65550:SIX65550 SSP65550:SST65550 TCL65550:TCP65550 TMH65550:TML65550 TWD65550:TWH65550 UFZ65550:UGD65550 UPV65550:UPZ65550 UZR65550:UZV65550 VJN65550:VJR65550 VTJ65550:VTN65550 WDF65550:WDJ65550 WNB65550:WNF65550 WWX65550:WXB65550 AP131086:AT131086 KL131086:KP131086 UH131086:UL131086 AED131086:AEH131086 ANZ131086:AOD131086 AXV131086:AXZ131086 BHR131086:BHV131086 BRN131086:BRR131086 CBJ131086:CBN131086 CLF131086:CLJ131086 CVB131086:CVF131086 DEX131086:DFB131086 DOT131086:DOX131086 DYP131086:DYT131086 EIL131086:EIP131086 ESH131086:ESL131086 FCD131086:FCH131086 FLZ131086:FMD131086 FVV131086:FVZ131086 GFR131086:GFV131086 GPN131086:GPR131086 GZJ131086:GZN131086 HJF131086:HJJ131086 HTB131086:HTF131086 ICX131086:IDB131086 IMT131086:IMX131086 IWP131086:IWT131086 JGL131086:JGP131086 JQH131086:JQL131086 KAD131086:KAH131086 KJZ131086:KKD131086 KTV131086:KTZ131086 LDR131086:LDV131086 LNN131086:LNR131086 LXJ131086:LXN131086 MHF131086:MHJ131086 MRB131086:MRF131086 NAX131086:NBB131086 NKT131086:NKX131086 NUP131086:NUT131086 OEL131086:OEP131086 OOH131086:OOL131086 OYD131086:OYH131086 PHZ131086:PID131086 PRV131086:PRZ131086 QBR131086:QBV131086 QLN131086:QLR131086 QVJ131086:QVN131086 RFF131086:RFJ131086 RPB131086:RPF131086 RYX131086:RZB131086 SIT131086:SIX131086 SSP131086:SST131086 TCL131086:TCP131086 TMH131086:TML131086 TWD131086:TWH131086 UFZ131086:UGD131086 UPV131086:UPZ131086 UZR131086:UZV131086 VJN131086:VJR131086 VTJ131086:VTN131086 WDF131086:WDJ131086 WNB131086:WNF131086 WWX131086:WXB131086 AP196622:AT196622 KL196622:KP196622 UH196622:UL196622 AED196622:AEH196622 ANZ196622:AOD196622 AXV196622:AXZ196622 BHR196622:BHV196622 BRN196622:BRR196622 CBJ196622:CBN196622 CLF196622:CLJ196622 CVB196622:CVF196622 DEX196622:DFB196622 DOT196622:DOX196622 DYP196622:DYT196622 EIL196622:EIP196622 ESH196622:ESL196622 FCD196622:FCH196622 FLZ196622:FMD196622 FVV196622:FVZ196622 GFR196622:GFV196622 GPN196622:GPR196622 GZJ196622:GZN196622 HJF196622:HJJ196622 HTB196622:HTF196622 ICX196622:IDB196622 IMT196622:IMX196622 IWP196622:IWT196622 JGL196622:JGP196622 JQH196622:JQL196622 KAD196622:KAH196622 KJZ196622:KKD196622 KTV196622:KTZ196622 LDR196622:LDV196622 LNN196622:LNR196622 LXJ196622:LXN196622 MHF196622:MHJ196622 MRB196622:MRF196622 NAX196622:NBB196622 NKT196622:NKX196622 NUP196622:NUT196622 OEL196622:OEP196622 OOH196622:OOL196622 OYD196622:OYH196622 PHZ196622:PID196622 PRV196622:PRZ196622 QBR196622:QBV196622 QLN196622:QLR196622 QVJ196622:QVN196622 RFF196622:RFJ196622 RPB196622:RPF196622 RYX196622:RZB196622 SIT196622:SIX196622 SSP196622:SST196622 TCL196622:TCP196622 TMH196622:TML196622 TWD196622:TWH196622 UFZ196622:UGD196622 UPV196622:UPZ196622 UZR196622:UZV196622 VJN196622:VJR196622 VTJ196622:VTN196622 WDF196622:WDJ196622 WNB196622:WNF196622 WWX196622:WXB196622 AP262158:AT262158 KL262158:KP262158 UH262158:UL262158 AED262158:AEH262158 ANZ262158:AOD262158 AXV262158:AXZ262158 BHR262158:BHV262158 BRN262158:BRR262158 CBJ262158:CBN262158 CLF262158:CLJ262158 CVB262158:CVF262158 DEX262158:DFB262158 DOT262158:DOX262158 DYP262158:DYT262158 EIL262158:EIP262158 ESH262158:ESL262158 FCD262158:FCH262158 FLZ262158:FMD262158 FVV262158:FVZ262158 GFR262158:GFV262158 GPN262158:GPR262158 GZJ262158:GZN262158 HJF262158:HJJ262158 HTB262158:HTF262158 ICX262158:IDB262158 IMT262158:IMX262158 IWP262158:IWT262158 JGL262158:JGP262158 JQH262158:JQL262158 KAD262158:KAH262158 KJZ262158:KKD262158 KTV262158:KTZ262158 LDR262158:LDV262158 LNN262158:LNR262158 LXJ262158:LXN262158 MHF262158:MHJ262158 MRB262158:MRF262158 NAX262158:NBB262158 NKT262158:NKX262158 NUP262158:NUT262158 OEL262158:OEP262158 OOH262158:OOL262158 OYD262158:OYH262158 PHZ262158:PID262158 PRV262158:PRZ262158 QBR262158:QBV262158 QLN262158:QLR262158 QVJ262158:QVN262158 RFF262158:RFJ262158 RPB262158:RPF262158 RYX262158:RZB262158 SIT262158:SIX262158 SSP262158:SST262158 TCL262158:TCP262158 TMH262158:TML262158 TWD262158:TWH262158 UFZ262158:UGD262158 UPV262158:UPZ262158 UZR262158:UZV262158 VJN262158:VJR262158 VTJ262158:VTN262158 WDF262158:WDJ262158 WNB262158:WNF262158 WWX262158:WXB262158 AP327694:AT327694 KL327694:KP327694 UH327694:UL327694 AED327694:AEH327694 ANZ327694:AOD327694 AXV327694:AXZ327694 BHR327694:BHV327694 BRN327694:BRR327694 CBJ327694:CBN327694 CLF327694:CLJ327694 CVB327694:CVF327694 DEX327694:DFB327694 DOT327694:DOX327694 DYP327694:DYT327694 EIL327694:EIP327694 ESH327694:ESL327694 FCD327694:FCH327694 FLZ327694:FMD327694 FVV327694:FVZ327694 GFR327694:GFV327694 GPN327694:GPR327694 GZJ327694:GZN327694 HJF327694:HJJ327694 HTB327694:HTF327694 ICX327694:IDB327694 IMT327694:IMX327694 IWP327694:IWT327694 JGL327694:JGP327694 JQH327694:JQL327694 KAD327694:KAH327694 KJZ327694:KKD327694 KTV327694:KTZ327694 LDR327694:LDV327694 LNN327694:LNR327694 LXJ327694:LXN327694 MHF327694:MHJ327694 MRB327694:MRF327694 NAX327694:NBB327694 NKT327694:NKX327694 NUP327694:NUT327694 OEL327694:OEP327694 OOH327694:OOL327694 OYD327694:OYH327694 PHZ327694:PID327694 PRV327694:PRZ327694 QBR327694:QBV327694 QLN327694:QLR327694 QVJ327694:QVN327694 RFF327694:RFJ327694 RPB327694:RPF327694 RYX327694:RZB327694 SIT327694:SIX327694 SSP327694:SST327694 TCL327694:TCP327694 TMH327694:TML327694 TWD327694:TWH327694 UFZ327694:UGD327694 UPV327694:UPZ327694 UZR327694:UZV327694 VJN327694:VJR327694 VTJ327694:VTN327694 WDF327694:WDJ327694 WNB327694:WNF327694 WWX327694:WXB327694 AP393230:AT393230 KL393230:KP393230 UH393230:UL393230 AED393230:AEH393230 ANZ393230:AOD393230 AXV393230:AXZ393230 BHR393230:BHV393230 BRN393230:BRR393230 CBJ393230:CBN393230 CLF393230:CLJ393230 CVB393230:CVF393230 DEX393230:DFB393230 DOT393230:DOX393230 DYP393230:DYT393230 EIL393230:EIP393230 ESH393230:ESL393230 FCD393230:FCH393230 FLZ393230:FMD393230 FVV393230:FVZ393230 GFR393230:GFV393230 GPN393230:GPR393230 GZJ393230:GZN393230 HJF393230:HJJ393230 HTB393230:HTF393230 ICX393230:IDB393230 IMT393230:IMX393230 IWP393230:IWT393230 JGL393230:JGP393230 JQH393230:JQL393230 KAD393230:KAH393230 KJZ393230:KKD393230 KTV393230:KTZ393230 LDR393230:LDV393230 LNN393230:LNR393230 LXJ393230:LXN393230 MHF393230:MHJ393230 MRB393230:MRF393230 NAX393230:NBB393230 NKT393230:NKX393230 NUP393230:NUT393230 OEL393230:OEP393230 OOH393230:OOL393230 OYD393230:OYH393230 PHZ393230:PID393230 PRV393230:PRZ393230 QBR393230:QBV393230 QLN393230:QLR393230 QVJ393230:QVN393230 RFF393230:RFJ393230 RPB393230:RPF393230 RYX393230:RZB393230 SIT393230:SIX393230 SSP393230:SST393230 TCL393230:TCP393230 TMH393230:TML393230 TWD393230:TWH393230 UFZ393230:UGD393230 UPV393230:UPZ393230 UZR393230:UZV393230 VJN393230:VJR393230 VTJ393230:VTN393230 WDF393230:WDJ393230 WNB393230:WNF393230 WWX393230:WXB393230 AP458766:AT458766 KL458766:KP458766 UH458766:UL458766 AED458766:AEH458766 ANZ458766:AOD458766 AXV458766:AXZ458766 BHR458766:BHV458766 BRN458766:BRR458766 CBJ458766:CBN458766 CLF458766:CLJ458766 CVB458766:CVF458766 DEX458766:DFB458766 DOT458766:DOX458766 DYP458766:DYT458766 EIL458766:EIP458766 ESH458766:ESL458766 FCD458766:FCH458766 FLZ458766:FMD458766 FVV458766:FVZ458766 GFR458766:GFV458766 GPN458766:GPR458766 GZJ458766:GZN458766 HJF458766:HJJ458766 HTB458766:HTF458766 ICX458766:IDB458766 IMT458766:IMX458766 IWP458766:IWT458766 JGL458766:JGP458766 JQH458766:JQL458766 KAD458766:KAH458766 KJZ458766:KKD458766 KTV458766:KTZ458766 LDR458766:LDV458766 LNN458766:LNR458766 LXJ458766:LXN458766 MHF458766:MHJ458766 MRB458766:MRF458766 NAX458766:NBB458766 NKT458766:NKX458766 NUP458766:NUT458766 OEL458766:OEP458766 OOH458766:OOL458766 OYD458766:OYH458766 PHZ458766:PID458766 PRV458766:PRZ458766 QBR458766:QBV458766 QLN458766:QLR458766 QVJ458766:QVN458766 RFF458766:RFJ458766 RPB458766:RPF458766 RYX458766:RZB458766 SIT458766:SIX458766 SSP458766:SST458766 TCL458766:TCP458766 TMH458766:TML458766 TWD458766:TWH458766 UFZ458766:UGD458766 UPV458766:UPZ458766 UZR458766:UZV458766 VJN458766:VJR458766 VTJ458766:VTN458766 WDF458766:WDJ458766 WNB458766:WNF458766 WWX458766:WXB458766 AP524302:AT524302 KL524302:KP524302 UH524302:UL524302 AED524302:AEH524302 ANZ524302:AOD524302 AXV524302:AXZ524302 BHR524302:BHV524302 BRN524302:BRR524302 CBJ524302:CBN524302 CLF524302:CLJ524302 CVB524302:CVF524302 DEX524302:DFB524302 DOT524302:DOX524302 DYP524302:DYT524302 EIL524302:EIP524302 ESH524302:ESL524302 FCD524302:FCH524302 FLZ524302:FMD524302 FVV524302:FVZ524302 GFR524302:GFV524302 GPN524302:GPR524302 GZJ524302:GZN524302 HJF524302:HJJ524302 HTB524302:HTF524302 ICX524302:IDB524302 IMT524302:IMX524302 IWP524302:IWT524302 JGL524302:JGP524302 JQH524302:JQL524302 KAD524302:KAH524302 KJZ524302:KKD524302 KTV524302:KTZ524302 LDR524302:LDV524302 LNN524302:LNR524302 LXJ524302:LXN524302 MHF524302:MHJ524302 MRB524302:MRF524302 NAX524302:NBB524302 NKT524302:NKX524302 NUP524302:NUT524302 OEL524302:OEP524302 OOH524302:OOL524302 OYD524302:OYH524302 PHZ524302:PID524302 PRV524302:PRZ524302 QBR524302:QBV524302 QLN524302:QLR524302 QVJ524302:QVN524302 RFF524302:RFJ524302 RPB524302:RPF524302 RYX524302:RZB524302 SIT524302:SIX524302 SSP524302:SST524302 TCL524302:TCP524302 TMH524302:TML524302 TWD524302:TWH524302 UFZ524302:UGD524302 UPV524302:UPZ524302 UZR524302:UZV524302 VJN524302:VJR524302 VTJ524302:VTN524302 WDF524302:WDJ524302 WNB524302:WNF524302 WWX524302:WXB524302 AP589838:AT589838 KL589838:KP589838 UH589838:UL589838 AED589838:AEH589838 ANZ589838:AOD589838 AXV589838:AXZ589838 BHR589838:BHV589838 BRN589838:BRR589838 CBJ589838:CBN589838 CLF589838:CLJ589838 CVB589838:CVF589838 DEX589838:DFB589838 DOT589838:DOX589838 DYP589838:DYT589838 EIL589838:EIP589838 ESH589838:ESL589838 FCD589838:FCH589838 FLZ589838:FMD589838 FVV589838:FVZ589838 GFR589838:GFV589838 GPN589838:GPR589838 GZJ589838:GZN589838 HJF589838:HJJ589838 HTB589838:HTF589838 ICX589838:IDB589838 IMT589838:IMX589838 IWP589838:IWT589838 JGL589838:JGP589838 JQH589838:JQL589838 KAD589838:KAH589838 KJZ589838:KKD589838 KTV589838:KTZ589838 LDR589838:LDV589838 LNN589838:LNR589838 LXJ589838:LXN589838 MHF589838:MHJ589838 MRB589838:MRF589838 NAX589838:NBB589838 NKT589838:NKX589838 NUP589838:NUT589838 OEL589838:OEP589838 OOH589838:OOL589838 OYD589838:OYH589838 PHZ589838:PID589838 PRV589838:PRZ589838 QBR589838:QBV589838 QLN589838:QLR589838 QVJ589838:QVN589838 RFF589838:RFJ589838 RPB589838:RPF589838 RYX589838:RZB589838 SIT589838:SIX589838 SSP589838:SST589838 TCL589838:TCP589838 TMH589838:TML589838 TWD589838:TWH589838 UFZ589838:UGD589838 UPV589838:UPZ589838 UZR589838:UZV589838 VJN589838:VJR589838 VTJ589838:VTN589838 WDF589838:WDJ589838 WNB589838:WNF589838 WWX589838:WXB589838 AP655374:AT655374 KL655374:KP655374 UH655374:UL655374 AED655374:AEH655374 ANZ655374:AOD655374 AXV655374:AXZ655374 BHR655374:BHV655374 BRN655374:BRR655374 CBJ655374:CBN655374 CLF655374:CLJ655374 CVB655374:CVF655374 DEX655374:DFB655374 DOT655374:DOX655374 DYP655374:DYT655374 EIL655374:EIP655374 ESH655374:ESL655374 FCD655374:FCH655374 FLZ655374:FMD655374 FVV655374:FVZ655374 GFR655374:GFV655374 GPN655374:GPR655374 GZJ655374:GZN655374 HJF655374:HJJ655374 HTB655374:HTF655374 ICX655374:IDB655374 IMT655374:IMX655374 IWP655374:IWT655374 JGL655374:JGP655374 JQH655374:JQL655374 KAD655374:KAH655374 KJZ655374:KKD655374 KTV655374:KTZ655374 LDR655374:LDV655374 LNN655374:LNR655374 LXJ655374:LXN655374 MHF655374:MHJ655374 MRB655374:MRF655374 NAX655374:NBB655374 NKT655374:NKX655374 NUP655374:NUT655374 OEL655374:OEP655374 OOH655374:OOL655374 OYD655374:OYH655374 PHZ655374:PID655374 PRV655374:PRZ655374 QBR655374:QBV655374 QLN655374:QLR655374 QVJ655374:QVN655374 RFF655374:RFJ655374 RPB655374:RPF655374 RYX655374:RZB655374 SIT655374:SIX655374 SSP655374:SST655374 TCL655374:TCP655374 TMH655374:TML655374 TWD655374:TWH655374 UFZ655374:UGD655374 UPV655374:UPZ655374 UZR655374:UZV655374 VJN655374:VJR655374 VTJ655374:VTN655374 WDF655374:WDJ655374 WNB655374:WNF655374 WWX655374:WXB655374 AP720910:AT720910 KL720910:KP720910 UH720910:UL720910 AED720910:AEH720910 ANZ720910:AOD720910 AXV720910:AXZ720910 BHR720910:BHV720910 BRN720910:BRR720910 CBJ720910:CBN720910 CLF720910:CLJ720910 CVB720910:CVF720910 DEX720910:DFB720910 DOT720910:DOX720910 DYP720910:DYT720910 EIL720910:EIP720910 ESH720910:ESL720910 FCD720910:FCH720910 FLZ720910:FMD720910 FVV720910:FVZ720910 GFR720910:GFV720910 GPN720910:GPR720910 GZJ720910:GZN720910 HJF720910:HJJ720910 HTB720910:HTF720910 ICX720910:IDB720910 IMT720910:IMX720910 IWP720910:IWT720910 JGL720910:JGP720910 JQH720910:JQL720910 KAD720910:KAH720910 KJZ720910:KKD720910 KTV720910:KTZ720910 LDR720910:LDV720910 LNN720910:LNR720910 LXJ720910:LXN720910 MHF720910:MHJ720910 MRB720910:MRF720910 NAX720910:NBB720910 NKT720910:NKX720910 NUP720910:NUT720910 OEL720910:OEP720910 OOH720910:OOL720910 OYD720910:OYH720910 PHZ720910:PID720910 PRV720910:PRZ720910 QBR720910:QBV720910 QLN720910:QLR720910 QVJ720910:QVN720910 RFF720910:RFJ720910 RPB720910:RPF720910 RYX720910:RZB720910 SIT720910:SIX720910 SSP720910:SST720910 TCL720910:TCP720910 TMH720910:TML720910 TWD720910:TWH720910 UFZ720910:UGD720910 UPV720910:UPZ720910 UZR720910:UZV720910 VJN720910:VJR720910 VTJ720910:VTN720910 WDF720910:WDJ720910 WNB720910:WNF720910 WWX720910:WXB720910 AP786446:AT786446 KL786446:KP786446 UH786446:UL786446 AED786446:AEH786446 ANZ786446:AOD786446 AXV786446:AXZ786446 BHR786446:BHV786446 BRN786446:BRR786446 CBJ786446:CBN786446 CLF786446:CLJ786446 CVB786446:CVF786446 DEX786446:DFB786446 DOT786446:DOX786446 DYP786446:DYT786446 EIL786446:EIP786446 ESH786446:ESL786446 FCD786446:FCH786446 FLZ786446:FMD786446 FVV786446:FVZ786446 GFR786446:GFV786446 GPN786446:GPR786446 GZJ786446:GZN786446 HJF786446:HJJ786446 HTB786446:HTF786446 ICX786446:IDB786446 IMT786446:IMX786446 IWP786446:IWT786446 JGL786446:JGP786446 JQH786446:JQL786446 KAD786446:KAH786446 KJZ786446:KKD786446 KTV786446:KTZ786446 LDR786446:LDV786446 LNN786446:LNR786446 LXJ786446:LXN786446 MHF786446:MHJ786446 MRB786446:MRF786446 NAX786446:NBB786446 NKT786446:NKX786446 NUP786446:NUT786446 OEL786446:OEP786446 OOH786446:OOL786446 OYD786446:OYH786446 PHZ786446:PID786446 PRV786446:PRZ786446 QBR786446:QBV786446 QLN786446:QLR786446 QVJ786446:QVN786446 RFF786446:RFJ786446 RPB786446:RPF786446 RYX786446:RZB786446 SIT786446:SIX786446 SSP786446:SST786446 TCL786446:TCP786446 TMH786446:TML786446 TWD786446:TWH786446 UFZ786446:UGD786446 UPV786446:UPZ786446 UZR786446:UZV786446 VJN786446:VJR786446 VTJ786446:VTN786446 WDF786446:WDJ786446 WNB786446:WNF786446 WWX786446:WXB786446 AP851982:AT851982 KL851982:KP851982 UH851982:UL851982 AED851982:AEH851982 ANZ851982:AOD851982 AXV851982:AXZ851982 BHR851982:BHV851982 BRN851982:BRR851982 CBJ851982:CBN851982 CLF851982:CLJ851982 CVB851982:CVF851982 DEX851982:DFB851982 DOT851982:DOX851982 DYP851982:DYT851982 EIL851982:EIP851982 ESH851982:ESL851982 FCD851982:FCH851982 FLZ851982:FMD851982 FVV851982:FVZ851982 GFR851982:GFV851982 GPN851982:GPR851982 GZJ851982:GZN851982 HJF851982:HJJ851982 HTB851982:HTF851982 ICX851982:IDB851982 IMT851982:IMX851982 IWP851982:IWT851982 JGL851982:JGP851982 JQH851982:JQL851982 KAD851982:KAH851982 KJZ851982:KKD851982 KTV851982:KTZ851982 LDR851982:LDV851982 LNN851982:LNR851982 LXJ851982:LXN851982 MHF851982:MHJ851982 MRB851982:MRF851982 NAX851982:NBB851982 NKT851982:NKX851982 NUP851982:NUT851982 OEL851982:OEP851982 OOH851982:OOL851982 OYD851982:OYH851982 PHZ851982:PID851982 PRV851982:PRZ851982 QBR851982:QBV851982 QLN851982:QLR851982 QVJ851982:QVN851982 RFF851982:RFJ851982 RPB851982:RPF851982 RYX851982:RZB851982 SIT851982:SIX851982 SSP851982:SST851982 TCL851982:TCP851982 TMH851982:TML851982 TWD851982:TWH851982 UFZ851982:UGD851982 UPV851982:UPZ851982 UZR851982:UZV851982 VJN851982:VJR851982 VTJ851982:VTN851982 WDF851982:WDJ851982 WNB851982:WNF851982 WWX851982:WXB851982 AP917518:AT917518 KL917518:KP917518 UH917518:UL917518 AED917518:AEH917518 ANZ917518:AOD917518 AXV917518:AXZ917518 BHR917518:BHV917518 BRN917518:BRR917518 CBJ917518:CBN917518 CLF917518:CLJ917518 CVB917518:CVF917518 DEX917518:DFB917518 DOT917518:DOX917518 DYP917518:DYT917518 EIL917518:EIP917518 ESH917518:ESL917518 FCD917518:FCH917518 FLZ917518:FMD917518 FVV917518:FVZ917518 GFR917518:GFV917518 GPN917518:GPR917518 GZJ917518:GZN917518 HJF917518:HJJ917518 HTB917518:HTF917518 ICX917518:IDB917518 IMT917518:IMX917518 IWP917518:IWT917518 JGL917518:JGP917518 JQH917518:JQL917518 KAD917518:KAH917518 KJZ917518:KKD917518 KTV917518:KTZ917518 LDR917518:LDV917518 LNN917518:LNR917518 LXJ917518:LXN917518 MHF917518:MHJ917518 MRB917518:MRF917518 NAX917518:NBB917518 NKT917518:NKX917518 NUP917518:NUT917518 OEL917518:OEP917518 OOH917518:OOL917518 OYD917518:OYH917518 PHZ917518:PID917518 PRV917518:PRZ917518 QBR917518:QBV917518 QLN917518:QLR917518 QVJ917518:QVN917518 RFF917518:RFJ917518 RPB917518:RPF917518 RYX917518:RZB917518 SIT917518:SIX917518 SSP917518:SST917518 TCL917518:TCP917518 TMH917518:TML917518 TWD917518:TWH917518 UFZ917518:UGD917518 UPV917518:UPZ917518 UZR917518:UZV917518 VJN917518:VJR917518 VTJ917518:VTN917518 WDF917518:WDJ917518 WNB917518:WNF917518 WWX917518:WXB917518 AP983054:AT983054 KL983054:KP983054 UH983054:UL983054 AED983054:AEH983054 ANZ983054:AOD983054 AXV983054:AXZ983054 BHR983054:BHV983054 BRN983054:BRR983054 CBJ983054:CBN983054 CLF983054:CLJ983054 CVB983054:CVF983054 DEX983054:DFB983054 DOT983054:DOX983054 DYP983054:DYT983054 EIL983054:EIP983054 ESH983054:ESL983054 FCD983054:FCH983054 FLZ983054:FMD983054 FVV983054:FVZ983054 GFR983054:GFV983054 GPN983054:GPR983054 GZJ983054:GZN983054 HJF983054:HJJ983054 HTB983054:HTF983054 ICX983054:IDB983054 IMT983054:IMX983054 IWP983054:IWT983054 JGL983054:JGP983054 JQH983054:JQL983054 KAD983054:KAH983054 KJZ983054:KKD983054 KTV983054:KTZ983054 LDR983054:LDV983054 LNN983054:LNR983054 LXJ983054:LXN983054 MHF983054:MHJ983054 MRB983054:MRF983054 NAX983054:NBB983054 NKT983054:NKX983054 NUP983054:NUT983054 OEL983054:OEP983054 OOH983054:OOL983054 OYD983054:OYH983054 PHZ983054:PID983054 PRV983054:PRZ983054 QBR983054:QBV983054 QLN983054:QLR983054 QVJ983054:QVN983054 RFF983054:RFJ983054 RPB983054:RPF983054 RYX983054:RZB983054 SIT983054:SIX983054 SSP983054:SST983054 TCL983054:TCP983054 TMH983054:TML983054 TWD983054:TWH983054 UFZ983054:UGD983054 UPV983054:UPZ983054 UZR983054:UZV983054 VJN983054:VJR983054 VTJ983054:VTN983054 WDF983054:WDJ983054 WNB983054:WNF983054 WWX983054:WXB983054 IR9:IV9 SN9:SR9 ACJ9:ACN9 AMF9:AMJ9 AWB9:AWF9 BFX9:BGB9 BPT9:BPX9 BZP9:BZT9 CJL9:CJP9 CTH9:CTL9 DDD9:DDH9 DMZ9:DND9 DWV9:DWZ9 EGR9:EGV9 EQN9:EQR9 FAJ9:FAN9 FKF9:FKJ9 FUB9:FUF9 GDX9:GEB9 GNT9:GNX9 GXP9:GXT9 HHL9:HHP9 HRH9:HRL9 IBD9:IBH9 IKZ9:ILD9 IUV9:IUZ9 JER9:JEV9 JON9:JOR9 JYJ9:JYN9 KIF9:KIJ9 KSB9:KSF9 LBX9:LCB9 LLT9:LLX9 LVP9:LVT9 MFL9:MFP9 MPH9:MPL9 MZD9:MZH9 NIZ9:NJD9 NSV9:NSZ9 OCR9:OCV9 OMN9:OMR9 OWJ9:OWN9 PGF9:PGJ9 PQB9:PQF9 PZX9:QAB9 QJT9:QJX9 QTP9:QTT9 RDL9:RDP9 RNH9:RNL9 RXD9:RXH9 SGZ9:SHD9 SQV9:SQZ9 TAR9:TAV9 TKN9:TKR9 TUJ9:TUN9 UEF9:UEJ9 UOB9:UOF9 UXX9:UYB9 VHT9:VHX9 VRP9:VRT9 WBL9:WBP9 WLH9:WLL9 WVD9:WVH9 AD65529:AH65529 JZ65544:KD65544 TV65544:TZ65544 ADR65544:ADV65544 ANN65544:ANR65544 AXJ65544:AXN65544 BHF65544:BHJ65544 BRB65544:BRF65544 CAX65544:CBB65544 CKT65544:CKX65544 CUP65544:CUT65544 DEL65544:DEP65544 DOH65544:DOL65544 DYD65544:DYH65544 EHZ65544:EID65544 ERV65544:ERZ65544 FBR65544:FBV65544 FLN65544:FLR65544 FVJ65544:FVN65544 GFF65544:GFJ65544 GPB65544:GPF65544 GYX65544:GZB65544 HIT65544:HIX65544 HSP65544:HST65544 ICL65544:ICP65544 IMH65544:IML65544 IWD65544:IWH65544 JFZ65544:JGD65544 JPV65544:JPZ65544 JZR65544:JZV65544 KJN65544:KJR65544 KTJ65544:KTN65544 LDF65544:LDJ65544 LNB65544:LNF65544 LWX65544:LXB65544 MGT65544:MGX65544 MQP65544:MQT65544 NAL65544:NAP65544 NKH65544:NKL65544 NUD65544:NUH65544 ODZ65544:OED65544 ONV65544:ONZ65544 OXR65544:OXV65544 PHN65544:PHR65544 PRJ65544:PRN65544 QBF65544:QBJ65544 QLB65544:QLF65544 QUX65544:QVB65544 RET65544:REX65544 ROP65544:ROT65544 RYL65544:RYP65544 SIH65544:SIL65544 SSD65544:SSH65544 TBZ65544:TCD65544 TLV65544:TLZ65544 TVR65544:TVV65544 UFN65544:UFR65544 UPJ65544:UPN65544 UZF65544:UZJ65544 VJB65544:VJF65544 VSX65544:VTB65544 WCT65544:WCX65544 WMP65544:WMT65544 WWL65544:WWP65544 AD131065:AH131065 JZ131080:KD131080 TV131080:TZ131080 ADR131080:ADV131080 ANN131080:ANR131080 AXJ131080:AXN131080 BHF131080:BHJ131080 BRB131080:BRF131080 CAX131080:CBB131080 CKT131080:CKX131080 CUP131080:CUT131080 DEL131080:DEP131080 DOH131080:DOL131080 DYD131080:DYH131080 EHZ131080:EID131080 ERV131080:ERZ131080 FBR131080:FBV131080 FLN131080:FLR131080 FVJ131080:FVN131080 GFF131080:GFJ131080 GPB131080:GPF131080 GYX131080:GZB131080 HIT131080:HIX131080 HSP131080:HST131080 ICL131080:ICP131080 IMH131080:IML131080 IWD131080:IWH131080 JFZ131080:JGD131080 JPV131080:JPZ131080 JZR131080:JZV131080 KJN131080:KJR131080 KTJ131080:KTN131080 LDF131080:LDJ131080 LNB131080:LNF131080 LWX131080:LXB131080 MGT131080:MGX131080 MQP131080:MQT131080 NAL131080:NAP131080 NKH131080:NKL131080 NUD131080:NUH131080 ODZ131080:OED131080 ONV131080:ONZ131080 OXR131080:OXV131080 PHN131080:PHR131080 PRJ131080:PRN131080 QBF131080:QBJ131080 QLB131080:QLF131080 QUX131080:QVB131080 RET131080:REX131080 ROP131080:ROT131080 RYL131080:RYP131080 SIH131080:SIL131080 SSD131080:SSH131080 TBZ131080:TCD131080 TLV131080:TLZ131080 TVR131080:TVV131080 UFN131080:UFR131080 UPJ131080:UPN131080 UZF131080:UZJ131080 VJB131080:VJF131080 VSX131080:VTB131080 WCT131080:WCX131080 WMP131080:WMT131080 WWL131080:WWP131080 AD196601:AH196601 JZ196616:KD196616 TV196616:TZ196616 ADR196616:ADV196616 ANN196616:ANR196616 AXJ196616:AXN196616 BHF196616:BHJ196616 BRB196616:BRF196616 CAX196616:CBB196616 CKT196616:CKX196616 CUP196616:CUT196616 DEL196616:DEP196616 DOH196616:DOL196616 DYD196616:DYH196616 EHZ196616:EID196616 ERV196616:ERZ196616 FBR196616:FBV196616 FLN196616:FLR196616 FVJ196616:FVN196616 GFF196616:GFJ196616 GPB196616:GPF196616 GYX196616:GZB196616 HIT196616:HIX196616 HSP196616:HST196616 ICL196616:ICP196616 IMH196616:IML196616 IWD196616:IWH196616 JFZ196616:JGD196616 JPV196616:JPZ196616 JZR196616:JZV196616 KJN196616:KJR196616 KTJ196616:KTN196616 LDF196616:LDJ196616 LNB196616:LNF196616 LWX196616:LXB196616 MGT196616:MGX196616 MQP196616:MQT196616 NAL196616:NAP196616 NKH196616:NKL196616 NUD196616:NUH196616 ODZ196616:OED196616 ONV196616:ONZ196616 OXR196616:OXV196616 PHN196616:PHR196616 PRJ196616:PRN196616 QBF196616:QBJ196616 QLB196616:QLF196616 QUX196616:QVB196616 RET196616:REX196616 ROP196616:ROT196616 RYL196616:RYP196616 SIH196616:SIL196616 SSD196616:SSH196616 TBZ196616:TCD196616 TLV196616:TLZ196616 TVR196616:TVV196616 UFN196616:UFR196616 UPJ196616:UPN196616 UZF196616:UZJ196616 VJB196616:VJF196616 VSX196616:VTB196616 WCT196616:WCX196616 WMP196616:WMT196616 WWL196616:WWP196616 AD262137:AH262137 JZ262152:KD262152 TV262152:TZ262152 ADR262152:ADV262152 ANN262152:ANR262152 AXJ262152:AXN262152 BHF262152:BHJ262152 BRB262152:BRF262152 CAX262152:CBB262152 CKT262152:CKX262152 CUP262152:CUT262152 DEL262152:DEP262152 DOH262152:DOL262152 DYD262152:DYH262152 EHZ262152:EID262152 ERV262152:ERZ262152 FBR262152:FBV262152 FLN262152:FLR262152 FVJ262152:FVN262152 GFF262152:GFJ262152 GPB262152:GPF262152 GYX262152:GZB262152 HIT262152:HIX262152 HSP262152:HST262152 ICL262152:ICP262152 IMH262152:IML262152 IWD262152:IWH262152 JFZ262152:JGD262152 JPV262152:JPZ262152 JZR262152:JZV262152 KJN262152:KJR262152 KTJ262152:KTN262152 LDF262152:LDJ262152 LNB262152:LNF262152 LWX262152:LXB262152 MGT262152:MGX262152 MQP262152:MQT262152 NAL262152:NAP262152 NKH262152:NKL262152 NUD262152:NUH262152 ODZ262152:OED262152 ONV262152:ONZ262152 OXR262152:OXV262152 PHN262152:PHR262152 PRJ262152:PRN262152 QBF262152:QBJ262152 QLB262152:QLF262152 QUX262152:QVB262152 RET262152:REX262152 ROP262152:ROT262152 RYL262152:RYP262152 SIH262152:SIL262152 SSD262152:SSH262152 TBZ262152:TCD262152 TLV262152:TLZ262152 TVR262152:TVV262152 UFN262152:UFR262152 UPJ262152:UPN262152 UZF262152:UZJ262152 VJB262152:VJF262152 VSX262152:VTB262152 WCT262152:WCX262152 WMP262152:WMT262152 WWL262152:WWP262152 AD327673:AH327673 JZ327688:KD327688 TV327688:TZ327688 ADR327688:ADV327688 ANN327688:ANR327688 AXJ327688:AXN327688 BHF327688:BHJ327688 BRB327688:BRF327688 CAX327688:CBB327688 CKT327688:CKX327688 CUP327688:CUT327688 DEL327688:DEP327688 DOH327688:DOL327688 DYD327688:DYH327688 EHZ327688:EID327688 ERV327688:ERZ327688 FBR327688:FBV327688 FLN327688:FLR327688 FVJ327688:FVN327688 GFF327688:GFJ327688 GPB327688:GPF327688 GYX327688:GZB327688 HIT327688:HIX327688 HSP327688:HST327688 ICL327688:ICP327688 IMH327688:IML327688 IWD327688:IWH327688 JFZ327688:JGD327688 JPV327688:JPZ327688 JZR327688:JZV327688 KJN327688:KJR327688 KTJ327688:KTN327688 LDF327688:LDJ327688 LNB327688:LNF327688 LWX327688:LXB327688 MGT327688:MGX327688 MQP327688:MQT327688 NAL327688:NAP327688 NKH327688:NKL327688 NUD327688:NUH327688 ODZ327688:OED327688 ONV327688:ONZ327688 OXR327688:OXV327688 PHN327688:PHR327688 PRJ327688:PRN327688 QBF327688:QBJ327688 QLB327688:QLF327688 QUX327688:QVB327688 RET327688:REX327688 ROP327688:ROT327688 RYL327688:RYP327688 SIH327688:SIL327688 SSD327688:SSH327688 TBZ327688:TCD327688 TLV327688:TLZ327688 TVR327688:TVV327688 UFN327688:UFR327688 UPJ327688:UPN327688 UZF327688:UZJ327688 VJB327688:VJF327688 VSX327688:VTB327688 WCT327688:WCX327688 WMP327688:WMT327688 WWL327688:WWP327688 AD393209:AH393209 JZ393224:KD393224 TV393224:TZ393224 ADR393224:ADV393224 ANN393224:ANR393224 AXJ393224:AXN393224 BHF393224:BHJ393224 BRB393224:BRF393224 CAX393224:CBB393224 CKT393224:CKX393224 CUP393224:CUT393224 DEL393224:DEP393224 DOH393224:DOL393224 DYD393224:DYH393224 EHZ393224:EID393224 ERV393224:ERZ393224 FBR393224:FBV393224 FLN393224:FLR393224 FVJ393224:FVN393224 GFF393224:GFJ393224 GPB393224:GPF393224 GYX393224:GZB393224 HIT393224:HIX393224 HSP393224:HST393224 ICL393224:ICP393224 IMH393224:IML393224 IWD393224:IWH393224 JFZ393224:JGD393224 JPV393224:JPZ393224 JZR393224:JZV393224 KJN393224:KJR393224 KTJ393224:KTN393224 LDF393224:LDJ393224 LNB393224:LNF393224 LWX393224:LXB393224 MGT393224:MGX393224 MQP393224:MQT393224 NAL393224:NAP393224 NKH393224:NKL393224 NUD393224:NUH393224 ODZ393224:OED393224 ONV393224:ONZ393224 OXR393224:OXV393224 PHN393224:PHR393224 PRJ393224:PRN393224 QBF393224:QBJ393224 QLB393224:QLF393224 QUX393224:QVB393224 RET393224:REX393224 ROP393224:ROT393224 RYL393224:RYP393224 SIH393224:SIL393224 SSD393224:SSH393224 TBZ393224:TCD393224 TLV393224:TLZ393224 TVR393224:TVV393224 UFN393224:UFR393224 UPJ393224:UPN393224 UZF393224:UZJ393224 VJB393224:VJF393224 VSX393224:VTB393224 WCT393224:WCX393224 WMP393224:WMT393224 WWL393224:WWP393224 AD458745:AH458745 JZ458760:KD458760 TV458760:TZ458760 ADR458760:ADV458760 ANN458760:ANR458760 AXJ458760:AXN458760 BHF458760:BHJ458760 BRB458760:BRF458760 CAX458760:CBB458760 CKT458760:CKX458760 CUP458760:CUT458760 DEL458760:DEP458760 DOH458760:DOL458760 DYD458760:DYH458760 EHZ458760:EID458760 ERV458760:ERZ458760 FBR458760:FBV458760 FLN458760:FLR458760 FVJ458760:FVN458760 GFF458760:GFJ458760 GPB458760:GPF458760 GYX458760:GZB458760 HIT458760:HIX458760 HSP458760:HST458760 ICL458760:ICP458760 IMH458760:IML458760 IWD458760:IWH458760 JFZ458760:JGD458760 JPV458760:JPZ458760 JZR458760:JZV458760 KJN458760:KJR458760 KTJ458760:KTN458760 LDF458760:LDJ458760 LNB458760:LNF458760 LWX458760:LXB458760 MGT458760:MGX458760 MQP458760:MQT458760 NAL458760:NAP458760 NKH458760:NKL458760 NUD458760:NUH458760 ODZ458760:OED458760 ONV458760:ONZ458760 OXR458760:OXV458760 PHN458760:PHR458760 PRJ458760:PRN458760 QBF458760:QBJ458760 QLB458760:QLF458760 QUX458760:QVB458760 RET458760:REX458760 ROP458760:ROT458760 RYL458760:RYP458760 SIH458760:SIL458760 SSD458760:SSH458760 TBZ458760:TCD458760 TLV458760:TLZ458760 TVR458760:TVV458760 UFN458760:UFR458760 UPJ458760:UPN458760 UZF458760:UZJ458760 VJB458760:VJF458760 VSX458760:VTB458760 WCT458760:WCX458760 WMP458760:WMT458760 WWL458760:WWP458760 AD524281:AH524281 JZ524296:KD524296 TV524296:TZ524296 ADR524296:ADV524296 ANN524296:ANR524296 AXJ524296:AXN524296 BHF524296:BHJ524296 BRB524296:BRF524296 CAX524296:CBB524296 CKT524296:CKX524296 CUP524296:CUT524296 DEL524296:DEP524296 DOH524296:DOL524296 DYD524296:DYH524296 EHZ524296:EID524296 ERV524296:ERZ524296 FBR524296:FBV524296 FLN524296:FLR524296 FVJ524296:FVN524296 GFF524296:GFJ524296 GPB524296:GPF524296 GYX524296:GZB524296 HIT524296:HIX524296 HSP524296:HST524296 ICL524296:ICP524296 IMH524296:IML524296 IWD524296:IWH524296 JFZ524296:JGD524296 JPV524296:JPZ524296 JZR524296:JZV524296 KJN524296:KJR524296 KTJ524296:KTN524296 LDF524296:LDJ524296 LNB524296:LNF524296 LWX524296:LXB524296 MGT524296:MGX524296 MQP524296:MQT524296 NAL524296:NAP524296 NKH524296:NKL524296 NUD524296:NUH524296 ODZ524296:OED524296 ONV524296:ONZ524296 OXR524296:OXV524296 PHN524296:PHR524296 PRJ524296:PRN524296 QBF524296:QBJ524296 QLB524296:QLF524296 QUX524296:QVB524296 RET524296:REX524296 ROP524296:ROT524296 RYL524296:RYP524296 SIH524296:SIL524296 SSD524296:SSH524296 TBZ524296:TCD524296 TLV524296:TLZ524296 TVR524296:TVV524296 UFN524296:UFR524296 UPJ524296:UPN524296 UZF524296:UZJ524296 VJB524296:VJF524296 VSX524296:VTB524296 WCT524296:WCX524296 WMP524296:WMT524296 WWL524296:WWP524296 AD589817:AH589817 JZ589832:KD589832 TV589832:TZ589832 ADR589832:ADV589832 ANN589832:ANR589832 AXJ589832:AXN589832 BHF589832:BHJ589832 BRB589832:BRF589832 CAX589832:CBB589832 CKT589832:CKX589832 CUP589832:CUT589832 DEL589832:DEP589832 DOH589832:DOL589832 DYD589832:DYH589832 EHZ589832:EID589832 ERV589832:ERZ589832 FBR589832:FBV589832 FLN589832:FLR589832 FVJ589832:FVN589832 GFF589832:GFJ589832 GPB589832:GPF589832 GYX589832:GZB589832 HIT589832:HIX589832 HSP589832:HST589832 ICL589832:ICP589832 IMH589832:IML589832 IWD589832:IWH589832 JFZ589832:JGD589832 JPV589832:JPZ589832 JZR589832:JZV589832 KJN589832:KJR589832 KTJ589832:KTN589832 LDF589832:LDJ589832 LNB589832:LNF589832 LWX589832:LXB589832 MGT589832:MGX589832 MQP589832:MQT589832 NAL589832:NAP589832 NKH589832:NKL589832 NUD589832:NUH589832 ODZ589832:OED589832 ONV589832:ONZ589832 OXR589832:OXV589832 PHN589832:PHR589832 PRJ589832:PRN589832 QBF589832:QBJ589832 QLB589832:QLF589832 QUX589832:QVB589832 RET589832:REX589832 ROP589832:ROT589832 RYL589832:RYP589832 SIH589832:SIL589832 SSD589832:SSH589832 TBZ589832:TCD589832 TLV589832:TLZ589832 TVR589832:TVV589832 UFN589832:UFR589832 UPJ589832:UPN589832 UZF589832:UZJ589832 VJB589832:VJF589832 VSX589832:VTB589832 WCT589832:WCX589832 WMP589832:WMT589832 WWL589832:WWP589832 AD655353:AH655353 JZ655368:KD655368 TV655368:TZ655368 ADR655368:ADV655368 ANN655368:ANR655368 AXJ655368:AXN655368 BHF655368:BHJ655368 BRB655368:BRF655368 CAX655368:CBB655368 CKT655368:CKX655368 CUP655368:CUT655368 DEL655368:DEP655368 DOH655368:DOL655368 DYD655368:DYH655368 EHZ655368:EID655368 ERV655368:ERZ655368 FBR655368:FBV655368 FLN655368:FLR655368 FVJ655368:FVN655368 GFF655368:GFJ655368 GPB655368:GPF655368 GYX655368:GZB655368 HIT655368:HIX655368 HSP655368:HST655368 ICL655368:ICP655368 IMH655368:IML655368 IWD655368:IWH655368 JFZ655368:JGD655368 JPV655368:JPZ655368 JZR655368:JZV655368 KJN655368:KJR655368 KTJ655368:KTN655368 LDF655368:LDJ655368 LNB655368:LNF655368 LWX655368:LXB655368 MGT655368:MGX655368 MQP655368:MQT655368 NAL655368:NAP655368 NKH655368:NKL655368 NUD655368:NUH655368 ODZ655368:OED655368 ONV655368:ONZ655368 OXR655368:OXV655368 PHN655368:PHR655368 PRJ655368:PRN655368 QBF655368:QBJ655368 QLB655368:QLF655368 QUX655368:QVB655368 RET655368:REX655368 ROP655368:ROT655368 RYL655368:RYP655368 SIH655368:SIL655368 SSD655368:SSH655368 TBZ655368:TCD655368 TLV655368:TLZ655368 TVR655368:TVV655368 UFN655368:UFR655368 UPJ655368:UPN655368 UZF655368:UZJ655368 VJB655368:VJF655368 VSX655368:VTB655368 WCT655368:WCX655368 WMP655368:WMT655368 WWL655368:WWP655368 AD720889:AH720889 JZ720904:KD720904 TV720904:TZ720904 ADR720904:ADV720904 ANN720904:ANR720904 AXJ720904:AXN720904 BHF720904:BHJ720904 BRB720904:BRF720904 CAX720904:CBB720904 CKT720904:CKX720904 CUP720904:CUT720904 DEL720904:DEP720904 DOH720904:DOL720904 DYD720904:DYH720904 EHZ720904:EID720904 ERV720904:ERZ720904 FBR720904:FBV720904 FLN720904:FLR720904 FVJ720904:FVN720904 GFF720904:GFJ720904 GPB720904:GPF720904 GYX720904:GZB720904 HIT720904:HIX720904 HSP720904:HST720904 ICL720904:ICP720904 IMH720904:IML720904 IWD720904:IWH720904 JFZ720904:JGD720904 JPV720904:JPZ720904 JZR720904:JZV720904 KJN720904:KJR720904 KTJ720904:KTN720904 LDF720904:LDJ720904 LNB720904:LNF720904 LWX720904:LXB720904 MGT720904:MGX720904 MQP720904:MQT720904 NAL720904:NAP720904 NKH720904:NKL720904 NUD720904:NUH720904 ODZ720904:OED720904 ONV720904:ONZ720904 OXR720904:OXV720904 PHN720904:PHR720904 PRJ720904:PRN720904 QBF720904:QBJ720904 QLB720904:QLF720904 QUX720904:QVB720904 RET720904:REX720904 ROP720904:ROT720904 RYL720904:RYP720904 SIH720904:SIL720904 SSD720904:SSH720904 TBZ720904:TCD720904 TLV720904:TLZ720904 TVR720904:TVV720904 UFN720904:UFR720904 UPJ720904:UPN720904 UZF720904:UZJ720904 VJB720904:VJF720904 VSX720904:VTB720904 WCT720904:WCX720904 WMP720904:WMT720904 WWL720904:WWP720904 AD786425:AH786425 JZ786440:KD786440 TV786440:TZ786440 ADR786440:ADV786440 ANN786440:ANR786440 AXJ786440:AXN786440 BHF786440:BHJ786440 BRB786440:BRF786440 CAX786440:CBB786440 CKT786440:CKX786440 CUP786440:CUT786440 DEL786440:DEP786440 DOH786440:DOL786440 DYD786440:DYH786440 EHZ786440:EID786440 ERV786440:ERZ786440 FBR786440:FBV786440 FLN786440:FLR786440 FVJ786440:FVN786440 GFF786440:GFJ786440 GPB786440:GPF786440 GYX786440:GZB786440 HIT786440:HIX786440 HSP786440:HST786440 ICL786440:ICP786440 IMH786440:IML786440 IWD786440:IWH786440 JFZ786440:JGD786440 JPV786440:JPZ786440 JZR786440:JZV786440 KJN786440:KJR786440 KTJ786440:KTN786440 LDF786440:LDJ786440 LNB786440:LNF786440 LWX786440:LXB786440 MGT786440:MGX786440 MQP786440:MQT786440 NAL786440:NAP786440 NKH786440:NKL786440 NUD786440:NUH786440 ODZ786440:OED786440 ONV786440:ONZ786440 OXR786440:OXV786440 PHN786440:PHR786440 PRJ786440:PRN786440 QBF786440:QBJ786440 QLB786440:QLF786440 QUX786440:QVB786440 RET786440:REX786440 ROP786440:ROT786440 RYL786440:RYP786440 SIH786440:SIL786440 SSD786440:SSH786440 TBZ786440:TCD786440 TLV786440:TLZ786440 TVR786440:TVV786440 UFN786440:UFR786440 UPJ786440:UPN786440 UZF786440:UZJ786440 VJB786440:VJF786440 VSX786440:VTB786440 WCT786440:WCX786440 WMP786440:WMT786440 WWL786440:WWP786440 AD851961:AH851961 JZ851976:KD851976 TV851976:TZ851976 ADR851976:ADV851976 ANN851976:ANR851976 AXJ851976:AXN851976 BHF851976:BHJ851976 BRB851976:BRF851976 CAX851976:CBB851976 CKT851976:CKX851976 CUP851976:CUT851976 DEL851976:DEP851976 DOH851976:DOL851976 DYD851976:DYH851976 EHZ851976:EID851976 ERV851976:ERZ851976 FBR851976:FBV851976 FLN851976:FLR851976 FVJ851976:FVN851976 GFF851976:GFJ851976 GPB851976:GPF851976 GYX851976:GZB851976 HIT851976:HIX851976 HSP851976:HST851976 ICL851976:ICP851976 IMH851976:IML851976 IWD851976:IWH851976 JFZ851976:JGD851976 JPV851976:JPZ851976 JZR851976:JZV851976 KJN851976:KJR851976 KTJ851976:KTN851976 LDF851976:LDJ851976 LNB851976:LNF851976 LWX851976:LXB851976 MGT851976:MGX851976 MQP851976:MQT851976 NAL851976:NAP851976 NKH851976:NKL851976 NUD851976:NUH851976 ODZ851976:OED851976 ONV851976:ONZ851976 OXR851976:OXV851976 PHN851976:PHR851976 PRJ851976:PRN851976 QBF851976:QBJ851976 QLB851976:QLF851976 QUX851976:QVB851976 RET851976:REX851976 ROP851976:ROT851976 RYL851976:RYP851976 SIH851976:SIL851976 SSD851976:SSH851976 TBZ851976:TCD851976 TLV851976:TLZ851976 TVR851976:TVV851976 UFN851976:UFR851976 UPJ851976:UPN851976 UZF851976:UZJ851976 VJB851976:VJF851976 VSX851976:VTB851976 WCT851976:WCX851976 WMP851976:WMT851976 WWL851976:WWP851976 AD917497:AH917497 JZ917512:KD917512 TV917512:TZ917512 ADR917512:ADV917512 ANN917512:ANR917512 AXJ917512:AXN917512 BHF917512:BHJ917512 BRB917512:BRF917512 CAX917512:CBB917512 CKT917512:CKX917512 CUP917512:CUT917512 DEL917512:DEP917512 DOH917512:DOL917512 DYD917512:DYH917512 EHZ917512:EID917512 ERV917512:ERZ917512 FBR917512:FBV917512 FLN917512:FLR917512 FVJ917512:FVN917512 GFF917512:GFJ917512 GPB917512:GPF917512 GYX917512:GZB917512 HIT917512:HIX917512 HSP917512:HST917512 ICL917512:ICP917512 IMH917512:IML917512 IWD917512:IWH917512 JFZ917512:JGD917512 JPV917512:JPZ917512 JZR917512:JZV917512 KJN917512:KJR917512 KTJ917512:KTN917512 LDF917512:LDJ917512 LNB917512:LNF917512 LWX917512:LXB917512 MGT917512:MGX917512 MQP917512:MQT917512 NAL917512:NAP917512 NKH917512:NKL917512 NUD917512:NUH917512 ODZ917512:OED917512 ONV917512:ONZ917512 OXR917512:OXV917512 PHN917512:PHR917512 PRJ917512:PRN917512 QBF917512:QBJ917512 QLB917512:QLF917512 QUX917512:QVB917512 RET917512:REX917512 ROP917512:ROT917512 RYL917512:RYP917512 SIH917512:SIL917512 SSD917512:SSH917512 TBZ917512:TCD917512 TLV917512:TLZ917512 TVR917512:TVV917512 UFN917512:UFR917512 UPJ917512:UPN917512 UZF917512:UZJ917512 VJB917512:VJF917512 VSX917512:VTB917512 WCT917512:WCX917512 WMP917512:WMT917512 WWL917512:WWP917512 AD983033:AH983033 JZ983048:KD983048 TV983048:TZ983048 ADR983048:ADV983048 ANN983048:ANR983048 AXJ983048:AXN983048 BHF983048:BHJ983048 BRB983048:BRF983048 CAX983048:CBB983048 CKT983048:CKX983048 CUP983048:CUT983048 DEL983048:DEP983048 DOH983048:DOL983048 DYD983048:DYH983048 EHZ983048:EID983048 ERV983048:ERZ983048 FBR983048:FBV983048 FLN983048:FLR983048 FVJ983048:FVN983048 GFF983048:GFJ983048 GPB983048:GPF983048 GYX983048:GZB983048 HIT983048:HIX983048 HSP983048:HST983048 ICL983048:ICP983048 IMH983048:IML983048 IWD983048:IWH983048 JFZ983048:JGD983048 JPV983048:JPZ983048 JZR983048:JZV983048 KJN983048:KJR983048 KTJ983048:KTN983048 LDF983048:LDJ983048 LNB983048:LNF983048 LWX983048:LXB983048 MGT983048:MGX983048 MQP983048:MQT983048 NAL983048:NAP983048 NKH983048:NKL983048 NUD983048:NUH983048 ODZ983048:OED983048 ONV983048:ONZ983048 OXR983048:OXV983048 PHN983048:PHR983048 PRJ983048:PRN983048 QBF983048:QBJ983048 QLB983048:QLF983048 QUX983048:QVB983048 RET983048:REX983048 ROP983048:ROT983048 RYL983048:RYP983048 SIH983048:SIL983048 SSD983048:SSH983048 TBZ983048:TCD983048 TLV983048:TLZ983048 TVR983048:TVV983048 UFN983048:UFR983048 UPJ983048:UPN983048 UZF983048:UZJ983048 VJB983048:VJF983048 VSX983048:VTB983048 WCT983048:WCX983048 WMP983048:WMT983048 WWL983048:WWP983048 IR11:IV11 SN11:SR11 ACJ11:ACN11 AMF11:AMJ11 AWB11:AWF11 BFX11:BGB11 BPT11:BPX11 BZP11:BZT11 CJL11:CJP11 CTH11:CTL11 DDD11:DDH11 DMZ11:DND11 DWV11:DWZ11 EGR11:EGV11 EQN11:EQR11 FAJ11:FAN11 FKF11:FKJ11 FUB11:FUF11 GDX11:GEB11 GNT11:GNX11 GXP11:GXT11 HHL11:HHP11 HRH11:HRL11 IBD11:IBH11 IKZ11:ILD11 IUV11:IUZ11 JER11:JEV11 JON11:JOR11 JYJ11:JYN11 KIF11:KIJ11 KSB11:KSF11 LBX11:LCB11 LLT11:LLX11 LVP11:LVT11 MFL11:MFP11 MPH11:MPL11 MZD11:MZH11 NIZ11:NJD11 NSV11:NSZ11 OCR11:OCV11 OMN11:OMR11 OWJ11:OWN11 PGF11:PGJ11 PQB11:PQF11 PZX11:QAB11 QJT11:QJX11 QTP11:QTT11 RDL11:RDP11 RNH11:RNL11 RXD11:RXH11 SGZ11:SHD11 SQV11:SQZ11 TAR11:TAV11 TKN11:TKR11 TUJ11:TUN11 UEF11:UEJ11 UOB11:UOF11 UXX11:UYB11 VHT11:VHX11 VRP11:VRT11 WBL11:WBP11 WLH11:WLL11 WVD11:WVH11 AD65531:AH65531 JZ65546:KD65546 TV65546:TZ65546 ADR65546:ADV65546 ANN65546:ANR65546 AXJ65546:AXN65546 BHF65546:BHJ65546 BRB65546:BRF65546 CAX65546:CBB65546 CKT65546:CKX65546 CUP65546:CUT65546 DEL65546:DEP65546 DOH65546:DOL65546 DYD65546:DYH65546 EHZ65546:EID65546 ERV65546:ERZ65546 FBR65546:FBV65546 FLN65546:FLR65546 FVJ65546:FVN65546 GFF65546:GFJ65546 GPB65546:GPF65546 GYX65546:GZB65546 HIT65546:HIX65546 HSP65546:HST65546 ICL65546:ICP65546 IMH65546:IML65546 IWD65546:IWH65546 JFZ65546:JGD65546 JPV65546:JPZ65546 JZR65546:JZV65546 KJN65546:KJR65546 KTJ65546:KTN65546 LDF65546:LDJ65546 LNB65546:LNF65546 LWX65546:LXB65546 MGT65546:MGX65546 MQP65546:MQT65546 NAL65546:NAP65546 NKH65546:NKL65546 NUD65546:NUH65546 ODZ65546:OED65546 ONV65546:ONZ65546 OXR65546:OXV65546 PHN65546:PHR65546 PRJ65546:PRN65546 QBF65546:QBJ65546 QLB65546:QLF65546 QUX65546:QVB65546 RET65546:REX65546 ROP65546:ROT65546 RYL65546:RYP65546 SIH65546:SIL65546 SSD65546:SSH65546 TBZ65546:TCD65546 TLV65546:TLZ65546 TVR65546:TVV65546 UFN65546:UFR65546 UPJ65546:UPN65546 UZF65546:UZJ65546 VJB65546:VJF65546 VSX65546:VTB65546 WCT65546:WCX65546 WMP65546:WMT65546 WWL65546:WWP65546 AD131067:AH131067 JZ131082:KD131082 TV131082:TZ131082 ADR131082:ADV131082 ANN131082:ANR131082 AXJ131082:AXN131082 BHF131082:BHJ131082 BRB131082:BRF131082 CAX131082:CBB131082 CKT131082:CKX131082 CUP131082:CUT131082 DEL131082:DEP131082 DOH131082:DOL131082 DYD131082:DYH131082 EHZ131082:EID131082 ERV131082:ERZ131082 FBR131082:FBV131082 FLN131082:FLR131082 FVJ131082:FVN131082 GFF131082:GFJ131082 GPB131082:GPF131082 GYX131082:GZB131082 HIT131082:HIX131082 HSP131082:HST131082 ICL131082:ICP131082 IMH131082:IML131082 IWD131082:IWH131082 JFZ131082:JGD131082 JPV131082:JPZ131082 JZR131082:JZV131082 KJN131082:KJR131082 KTJ131082:KTN131082 LDF131082:LDJ131082 LNB131082:LNF131082 LWX131082:LXB131082 MGT131082:MGX131082 MQP131082:MQT131082 NAL131082:NAP131082 NKH131082:NKL131082 NUD131082:NUH131082 ODZ131082:OED131082 ONV131082:ONZ131082 OXR131082:OXV131082 PHN131082:PHR131082 PRJ131082:PRN131082 QBF131082:QBJ131082 QLB131082:QLF131082 QUX131082:QVB131082 RET131082:REX131082 ROP131082:ROT131082 RYL131082:RYP131082 SIH131082:SIL131082 SSD131082:SSH131082 TBZ131082:TCD131082 TLV131082:TLZ131082 TVR131082:TVV131082 UFN131082:UFR131082 UPJ131082:UPN131082 UZF131082:UZJ131082 VJB131082:VJF131082 VSX131082:VTB131082 WCT131082:WCX131082 WMP131082:WMT131082 WWL131082:WWP131082 AD196603:AH196603 JZ196618:KD196618 TV196618:TZ196618 ADR196618:ADV196618 ANN196618:ANR196618 AXJ196618:AXN196618 BHF196618:BHJ196618 BRB196618:BRF196618 CAX196618:CBB196618 CKT196618:CKX196618 CUP196618:CUT196618 DEL196618:DEP196618 DOH196618:DOL196618 DYD196618:DYH196618 EHZ196618:EID196618 ERV196618:ERZ196618 FBR196618:FBV196618 FLN196618:FLR196618 FVJ196618:FVN196618 GFF196618:GFJ196618 GPB196618:GPF196618 GYX196618:GZB196618 HIT196618:HIX196618 HSP196618:HST196618 ICL196618:ICP196618 IMH196618:IML196618 IWD196618:IWH196618 JFZ196618:JGD196618 JPV196618:JPZ196618 JZR196618:JZV196618 KJN196618:KJR196618 KTJ196618:KTN196618 LDF196618:LDJ196618 LNB196618:LNF196618 LWX196618:LXB196618 MGT196618:MGX196618 MQP196618:MQT196618 NAL196618:NAP196618 NKH196618:NKL196618 NUD196618:NUH196618 ODZ196618:OED196618 ONV196618:ONZ196618 OXR196618:OXV196618 PHN196618:PHR196618 PRJ196618:PRN196618 QBF196618:QBJ196618 QLB196618:QLF196618 QUX196618:QVB196618 RET196618:REX196618 ROP196618:ROT196618 RYL196618:RYP196618 SIH196618:SIL196618 SSD196618:SSH196618 TBZ196618:TCD196618 TLV196618:TLZ196618 TVR196618:TVV196618 UFN196618:UFR196618 UPJ196618:UPN196618 UZF196618:UZJ196618 VJB196618:VJF196618 VSX196618:VTB196618 WCT196618:WCX196618 WMP196618:WMT196618 WWL196618:WWP196618 AD262139:AH262139 JZ262154:KD262154 TV262154:TZ262154 ADR262154:ADV262154 ANN262154:ANR262154 AXJ262154:AXN262154 BHF262154:BHJ262154 BRB262154:BRF262154 CAX262154:CBB262154 CKT262154:CKX262154 CUP262154:CUT262154 DEL262154:DEP262154 DOH262154:DOL262154 DYD262154:DYH262154 EHZ262154:EID262154 ERV262154:ERZ262154 FBR262154:FBV262154 FLN262154:FLR262154 FVJ262154:FVN262154 GFF262154:GFJ262154 GPB262154:GPF262154 GYX262154:GZB262154 HIT262154:HIX262154 HSP262154:HST262154 ICL262154:ICP262154 IMH262154:IML262154 IWD262154:IWH262154 JFZ262154:JGD262154 JPV262154:JPZ262154 JZR262154:JZV262154 KJN262154:KJR262154 KTJ262154:KTN262154 LDF262154:LDJ262154 LNB262154:LNF262154 LWX262154:LXB262154 MGT262154:MGX262154 MQP262154:MQT262154 NAL262154:NAP262154 NKH262154:NKL262154 NUD262154:NUH262154 ODZ262154:OED262154 ONV262154:ONZ262154 OXR262154:OXV262154 PHN262154:PHR262154 PRJ262154:PRN262154 QBF262154:QBJ262154 QLB262154:QLF262154 QUX262154:QVB262154 RET262154:REX262154 ROP262154:ROT262154 RYL262154:RYP262154 SIH262154:SIL262154 SSD262154:SSH262154 TBZ262154:TCD262154 TLV262154:TLZ262154 TVR262154:TVV262154 UFN262154:UFR262154 UPJ262154:UPN262154 UZF262154:UZJ262154 VJB262154:VJF262154 VSX262154:VTB262154 WCT262154:WCX262154 WMP262154:WMT262154 WWL262154:WWP262154 AD327675:AH327675 JZ327690:KD327690 TV327690:TZ327690 ADR327690:ADV327690 ANN327690:ANR327690 AXJ327690:AXN327690 BHF327690:BHJ327690 BRB327690:BRF327690 CAX327690:CBB327690 CKT327690:CKX327690 CUP327690:CUT327690 DEL327690:DEP327690 DOH327690:DOL327690 DYD327690:DYH327690 EHZ327690:EID327690 ERV327690:ERZ327690 FBR327690:FBV327690 FLN327690:FLR327690 FVJ327690:FVN327690 GFF327690:GFJ327690 GPB327690:GPF327690 GYX327690:GZB327690 HIT327690:HIX327690 HSP327690:HST327690 ICL327690:ICP327690 IMH327690:IML327690 IWD327690:IWH327690 JFZ327690:JGD327690 JPV327690:JPZ327690 JZR327690:JZV327690 KJN327690:KJR327690 KTJ327690:KTN327690 LDF327690:LDJ327690 LNB327690:LNF327690 LWX327690:LXB327690 MGT327690:MGX327690 MQP327690:MQT327690 NAL327690:NAP327690 NKH327690:NKL327690 NUD327690:NUH327690 ODZ327690:OED327690 ONV327690:ONZ327690 OXR327690:OXV327690 PHN327690:PHR327690 PRJ327690:PRN327690 QBF327690:QBJ327690 QLB327690:QLF327690 QUX327690:QVB327690 RET327690:REX327690 ROP327690:ROT327690 RYL327690:RYP327690 SIH327690:SIL327690 SSD327690:SSH327690 TBZ327690:TCD327690 TLV327690:TLZ327690 TVR327690:TVV327690 UFN327690:UFR327690 UPJ327690:UPN327690 UZF327690:UZJ327690 VJB327690:VJF327690 VSX327690:VTB327690 WCT327690:WCX327690 WMP327690:WMT327690 WWL327690:WWP327690 AD393211:AH393211 JZ393226:KD393226 TV393226:TZ393226 ADR393226:ADV393226 ANN393226:ANR393226 AXJ393226:AXN393226 BHF393226:BHJ393226 BRB393226:BRF393226 CAX393226:CBB393226 CKT393226:CKX393226 CUP393226:CUT393226 DEL393226:DEP393226 DOH393226:DOL393226 DYD393226:DYH393226 EHZ393226:EID393226 ERV393226:ERZ393226 FBR393226:FBV393226 FLN393226:FLR393226 FVJ393226:FVN393226 GFF393226:GFJ393226 GPB393226:GPF393226 GYX393226:GZB393226 HIT393226:HIX393226 HSP393226:HST393226 ICL393226:ICP393226 IMH393226:IML393226 IWD393226:IWH393226 JFZ393226:JGD393226 JPV393226:JPZ393226 JZR393226:JZV393226 KJN393226:KJR393226 KTJ393226:KTN393226 LDF393226:LDJ393226 LNB393226:LNF393226 LWX393226:LXB393226 MGT393226:MGX393226 MQP393226:MQT393226 NAL393226:NAP393226 NKH393226:NKL393226 NUD393226:NUH393226 ODZ393226:OED393226 ONV393226:ONZ393226 OXR393226:OXV393226 PHN393226:PHR393226 PRJ393226:PRN393226 QBF393226:QBJ393226 QLB393226:QLF393226 QUX393226:QVB393226 RET393226:REX393226 ROP393226:ROT393226 RYL393226:RYP393226 SIH393226:SIL393226 SSD393226:SSH393226 TBZ393226:TCD393226 TLV393226:TLZ393226 TVR393226:TVV393226 UFN393226:UFR393226 UPJ393226:UPN393226 UZF393226:UZJ393226 VJB393226:VJF393226 VSX393226:VTB393226 WCT393226:WCX393226 WMP393226:WMT393226 WWL393226:WWP393226 AD458747:AH458747 JZ458762:KD458762 TV458762:TZ458762 ADR458762:ADV458762 ANN458762:ANR458762 AXJ458762:AXN458762 BHF458762:BHJ458762 BRB458762:BRF458762 CAX458762:CBB458762 CKT458762:CKX458762 CUP458762:CUT458762 DEL458762:DEP458762 DOH458762:DOL458762 DYD458762:DYH458762 EHZ458762:EID458762 ERV458762:ERZ458762 FBR458762:FBV458762 FLN458762:FLR458762 FVJ458762:FVN458762 GFF458762:GFJ458762 GPB458762:GPF458762 GYX458762:GZB458762 HIT458762:HIX458762 HSP458762:HST458762 ICL458762:ICP458762 IMH458762:IML458762 IWD458762:IWH458762 JFZ458762:JGD458762 JPV458762:JPZ458762 JZR458762:JZV458762 KJN458762:KJR458762 KTJ458762:KTN458762 LDF458762:LDJ458762 LNB458762:LNF458762 LWX458762:LXB458762 MGT458762:MGX458762 MQP458762:MQT458762 NAL458762:NAP458762 NKH458762:NKL458762 NUD458762:NUH458762 ODZ458762:OED458762 ONV458762:ONZ458762 OXR458762:OXV458762 PHN458762:PHR458762 PRJ458762:PRN458762 QBF458762:QBJ458762 QLB458762:QLF458762 QUX458762:QVB458762 RET458762:REX458762 ROP458762:ROT458762 RYL458762:RYP458762 SIH458762:SIL458762 SSD458762:SSH458762 TBZ458762:TCD458762 TLV458762:TLZ458762 TVR458762:TVV458762 UFN458762:UFR458762 UPJ458762:UPN458762 UZF458762:UZJ458762 VJB458762:VJF458762 VSX458762:VTB458762 WCT458762:WCX458762 WMP458762:WMT458762 WWL458762:WWP458762 AD524283:AH524283 JZ524298:KD524298 TV524298:TZ524298 ADR524298:ADV524298 ANN524298:ANR524298 AXJ524298:AXN524298 BHF524298:BHJ524298 BRB524298:BRF524298 CAX524298:CBB524298 CKT524298:CKX524298 CUP524298:CUT524298 DEL524298:DEP524298 DOH524298:DOL524298 DYD524298:DYH524298 EHZ524298:EID524298 ERV524298:ERZ524298 FBR524298:FBV524298 FLN524298:FLR524298 FVJ524298:FVN524298 GFF524298:GFJ524298 GPB524298:GPF524298 GYX524298:GZB524298 HIT524298:HIX524298 HSP524298:HST524298 ICL524298:ICP524298 IMH524298:IML524298 IWD524298:IWH524298 JFZ524298:JGD524298 JPV524298:JPZ524298 JZR524298:JZV524298 KJN524298:KJR524298 KTJ524298:KTN524298 LDF524298:LDJ524298 LNB524298:LNF524298 LWX524298:LXB524298 MGT524298:MGX524298 MQP524298:MQT524298 NAL524298:NAP524298 NKH524298:NKL524298 NUD524298:NUH524298 ODZ524298:OED524298 ONV524298:ONZ524298 OXR524298:OXV524298 PHN524298:PHR524298 PRJ524298:PRN524298 QBF524298:QBJ524298 QLB524298:QLF524298 QUX524298:QVB524298 RET524298:REX524298 ROP524298:ROT524298 RYL524298:RYP524298 SIH524298:SIL524298 SSD524298:SSH524298 TBZ524298:TCD524298 TLV524298:TLZ524298 TVR524298:TVV524298 UFN524298:UFR524298 UPJ524298:UPN524298 UZF524298:UZJ524298 VJB524298:VJF524298 VSX524298:VTB524298 WCT524298:WCX524298 WMP524298:WMT524298 WWL524298:WWP524298 AD589819:AH589819 JZ589834:KD589834 TV589834:TZ589834 ADR589834:ADV589834 ANN589834:ANR589834 AXJ589834:AXN589834 BHF589834:BHJ589834 BRB589834:BRF589834 CAX589834:CBB589834 CKT589834:CKX589834 CUP589834:CUT589834 DEL589834:DEP589834 DOH589834:DOL589834 DYD589834:DYH589834 EHZ589834:EID589834 ERV589834:ERZ589834 FBR589834:FBV589834 FLN589834:FLR589834 FVJ589834:FVN589834 GFF589834:GFJ589834 GPB589834:GPF589834 GYX589834:GZB589834 HIT589834:HIX589834 HSP589834:HST589834 ICL589834:ICP589834 IMH589834:IML589834 IWD589834:IWH589834 JFZ589834:JGD589834 JPV589834:JPZ589834 JZR589834:JZV589834 KJN589834:KJR589834 KTJ589834:KTN589834 LDF589834:LDJ589834 LNB589834:LNF589834 LWX589834:LXB589834 MGT589834:MGX589834 MQP589834:MQT589834 NAL589834:NAP589834 NKH589834:NKL589834 NUD589834:NUH589834 ODZ589834:OED589834 ONV589834:ONZ589834 OXR589834:OXV589834 PHN589834:PHR589834 PRJ589834:PRN589834 QBF589834:QBJ589834 QLB589834:QLF589834 QUX589834:QVB589834 RET589834:REX589834 ROP589834:ROT589834 RYL589834:RYP589834 SIH589834:SIL589834 SSD589834:SSH589834 TBZ589834:TCD589834 TLV589834:TLZ589834 TVR589834:TVV589834 UFN589834:UFR589834 UPJ589834:UPN589834 UZF589834:UZJ589834 VJB589834:VJF589834 VSX589834:VTB589834 WCT589834:WCX589834 WMP589834:WMT589834 WWL589834:WWP589834 AD655355:AH655355 JZ655370:KD655370 TV655370:TZ655370 ADR655370:ADV655370 ANN655370:ANR655370 AXJ655370:AXN655370 BHF655370:BHJ655370 BRB655370:BRF655370 CAX655370:CBB655370 CKT655370:CKX655370 CUP655370:CUT655370 DEL655370:DEP655370 DOH655370:DOL655370 DYD655370:DYH655370 EHZ655370:EID655370 ERV655370:ERZ655370 FBR655370:FBV655370 FLN655370:FLR655370 FVJ655370:FVN655370 GFF655370:GFJ655370 GPB655370:GPF655370 GYX655370:GZB655370 HIT655370:HIX655370 HSP655370:HST655370 ICL655370:ICP655370 IMH655370:IML655370 IWD655370:IWH655370 JFZ655370:JGD655370 JPV655370:JPZ655370 JZR655370:JZV655370 KJN655370:KJR655370 KTJ655370:KTN655370 LDF655370:LDJ655370 LNB655370:LNF655370 LWX655370:LXB655370 MGT655370:MGX655370 MQP655370:MQT655370 NAL655370:NAP655370 NKH655370:NKL655370 NUD655370:NUH655370 ODZ655370:OED655370 ONV655370:ONZ655370 OXR655370:OXV655370 PHN655370:PHR655370 PRJ655370:PRN655370 QBF655370:QBJ655370 QLB655370:QLF655370 QUX655370:QVB655370 RET655370:REX655370 ROP655370:ROT655370 RYL655370:RYP655370 SIH655370:SIL655370 SSD655370:SSH655370 TBZ655370:TCD655370 TLV655370:TLZ655370 TVR655370:TVV655370 UFN655370:UFR655370 UPJ655370:UPN655370 UZF655370:UZJ655370 VJB655370:VJF655370 VSX655370:VTB655370 WCT655370:WCX655370 WMP655370:WMT655370 WWL655370:WWP655370 AD720891:AH720891 JZ720906:KD720906 TV720906:TZ720906 ADR720906:ADV720906 ANN720906:ANR720906 AXJ720906:AXN720906 BHF720906:BHJ720906 BRB720906:BRF720906 CAX720906:CBB720906 CKT720906:CKX720906 CUP720906:CUT720906 DEL720906:DEP720906 DOH720906:DOL720906 DYD720906:DYH720906 EHZ720906:EID720906 ERV720906:ERZ720906 FBR720906:FBV720906 FLN720906:FLR720906 FVJ720906:FVN720906 GFF720906:GFJ720906 GPB720906:GPF720906 GYX720906:GZB720906 HIT720906:HIX720906 HSP720906:HST720906 ICL720906:ICP720906 IMH720906:IML720906 IWD720906:IWH720906 JFZ720906:JGD720906 JPV720906:JPZ720906 JZR720906:JZV720906 KJN720906:KJR720906 KTJ720906:KTN720906 LDF720906:LDJ720906 LNB720906:LNF720906 LWX720906:LXB720906 MGT720906:MGX720906 MQP720906:MQT720906 NAL720906:NAP720906 NKH720906:NKL720906 NUD720906:NUH720906 ODZ720906:OED720906 ONV720906:ONZ720906 OXR720906:OXV720906 PHN720906:PHR720906 PRJ720906:PRN720906 QBF720906:QBJ720906 QLB720906:QLF720906 QUX720906:QVB720906 RET720906:REX720906 ROP720906:ROT720906 RYL720906:RYP720906 SIH720906:SIL720906 SSD720906:SSH720906 TBZ720906:TCD720906 TLV720906:TLZ720906 TVR720906:TVV720906 UFN720906:UFR720906 UPJ720906:UPN720906 UZF720906:UZJ720906 VJB720906:VJF720906 VSX720906:VTB720906 WCT720906:WCX720906 WMP720906:WMT720906 WWL720906:WWP720906 AD786427:AH786427 JZ786442:KD786442 TV786442:TZ786442 ADR786442:ADV786442 ANN786442:ANR786442 AXJ786442:AXN786442 BHF786442:BHJ786442 BRB786442:BRF786442 CAX786442:CBB786442 CKT786442:CKX786442 CUP786442:CUT786442 DEL786442:DEP786442 DOH786442:DOL786442 DYD786442:DYH786442 EHZ786442:EID786442 ERV786442:ERZ786442 FBR786442:FBV786442 FLN786442:FLR786442 FVJ786442:FVN786442 GFF786442:GFJ786442 GPB786442:GPF786442 GYX786442:GZB786442 HIT786442:HIX786442 HSP786442:HST786442 ICL786442:ICP786442 IMH786442:IML786442 IWD786442:IWH786442 JFZ786442:JGD786442 JPV786442:JPZ786442 JZR786442:JZV786442 KJN786442:KJR786442 KTJ786442:KTN786442 LDF786442:LDJ786442 LNB786442:LNF786442 LWX786442:LXB786442 MGT786442:MGX786442 MQP786442:MQT786442 NAL786442:NAP786442 NKH786442:NKL786442 NUD786442:NUH786442 ODZ786442:OED786442 ONV786442:ONZ786442 OXR786442:OXV786442 PHN786442:PHR786442 PRJ786442:PRN786442 QBF786442:QBJ786442 QLB786442:QLF786442 QUX786442:QVB786442 RET786442:REX786442 ROP786442:ROT786442 RYL786442:RYP786442 SIH786442:SIL786442 SSD786442:SSH786442 TBZ786442:TCD786442 TLV786442:TLZ786442 TVR786442:TVV786442 UFN786442:UFR786442 UPJ786442:UPN786442 UZF786442:UZJ786442 VJB786442:VJF786442 VSX786442:VTB786442 WCT786442:WCX786442 WMP786442:WMT786442 WWL786442:WWP786442 AD851963:AH851963 JZ851978:KD851978 TV851978:TZ851978 ADR851978:ADV851978 ANN851978:ANR851978 AXJ851978:AXN851978 BHF851978:BHJ851978 BRB851978:BRF851978 CAX851978:CBB851978 CKT851978:CKX851978 CUP851978:CUT851978 DEL851978:DEP851978 DOH851978:DOL851978 DYD851978:DYH851978 EHZ851978:EID851978 ERV851978:ERZ851978 FBR851978:FBV851978 FLN851978:FLR851978 FVJ851978:FVN851978 GFF851978:GFJ851978 GPB851978:GPF851978 GYX851978:GZB851978 HIT851978:HIX851978 HSP851978:HST851978 ICL851978:ICP851978 IMH851978:IML851978 IWD851978:IWH851978 JFZ851978:JGD851978 JPV851978:JPZ851978 JZR851978:JZV851978 KJN851978:KJR851978 KTJ851978:KTN851978 LDF851978:LDJ851978 LNB851978:LNF851978 LWX851978:LXB851978 MGT851978:MGX851978 MQP851978:MQT851978 NAL851978:NAP851978 NKH851978:NKL851978 NUD851978:NUH851978 ODZ851978:OED851978 ONV851978:ONZ851978 OXR851978:OXV851978 PHN851978:PHR851978 PRJ851978:PRN851978 QBF851978:QBJ851978 QLB851978:QLF851978 QUX851978:QVB851978 RET851978:REX851978 ROP851978:ROT851978 RYL851978:RYP851978 SIH851978:SIL851978 SSD851978:SSH851978 TBZ851978:TCD851978 TLV851978:TLZ851978 TVR851978:TVV851978 UFN851978:UFR851978 UPJ851978:UPN851978 UZF851978:UZJ851978 VJB851978:VJF851978 VSX851978:VTB851978 WCT851978:WCX851978 WMP851978:WMT851978 WWL851978:WWP851978 AD917499:AH917499 JZ917514:KD917514 TV917514:TZ917514 ADR917514:ADV917514 ANN917514:ANR917514 AXJ917514:AXN917514 BHF917514:BHJ917514 BRB917514:BRF917514 CAX917514:CBB917514 CKT917514:CKX917514 CUP917514:CUT917514 DEL917514:DEP917514 DOH917514:DOL917514 DYD917514:DYH917514 EHZ917514:EID917514 ERV917514:ERZ917514 FBR917514:FBV917514 FLN917514:FLR917514 FVJ917514:FVN917514 GFF917514:GFJ917514 GPB917514:GPF917514 GYX917514:GZB917514 HIT917514:HIX917514 HSP917514:HST917514 ICL917514:ICP917514 IMH917514:IML917514 IWD917514:IWH917514 JFZ917514:JGD917514 JPV917514:JPZ917514 JZR917514:JZV917514 KJN917514:KJR917514 KTJ917514:KTN917514 LDF917514:LDJ917514 LNB917514:LNF917514 LWX917514:LXB917514 MGT917514:MGX917514 MQP917514:MQT917514 NAL917514:NAP917514 NKH917514:NKL917514 NUD917514:NUH917514 ODZ917514:OED917514 ONV917514:ONZ917514 OXR917514:OXV917514 PHN917514:PHR917514 PRJ917514:PRN917514 QBF917514:QBJ917514 QLB917514:QLF917514 QUX917514:QVB917514 RET917514:REX917514 ROP917514:ROT917514 RYL917514:RYP917514 SIH917514:SIL917514 SSD917514:SSH917514 TBZ917514:TCD917514 TLV917514:TLZ917514 TVR917514:TVV917514 UFN917514:UFR917514 UPJ917514:UPN917514 UZF917514:UZJ917514 VJB917514:VJF917514 VSX917514:VTB917514 WCT917514:WCX917514 WMP917514:WMT917514 WWL917514:WWP917514 AD983035:AH983035 JZ983050:KD983050 TV983050:TZ983050 ADR983050:ADV983050 ANN983050:ANR983050 AXJ983050:AXN983050 BHF983050:BHJ983050 BRB983050:BRF983050 CAX983050:CBB983050 CKT983050:CKX983050 CUP983050:CUT983050 DEL983050:DEP983050 DOH983050:DOL983050 DYD983050:DYH983050 EHZ983050:EID983050 ERV983050:ERZ983050 FBR983050:FBV983050 FLN983050:FLR983050 FVJ983050:FVN983050 GFF983050:GFJ983050 GPB983050:GPF983050 GYX983050:GZB983050 HIT983050:HIX983050 HSP983050:HST983050 ICL983050:ICP983050 IMH983050:IML983050 IWD983050:IWH983050 JFZ983050:JGD983050 JPV983050:JPZ983050 JZR983050:JZV983050 KJN983050:KJR983050 KTJ983050:KTN983050 LDF983050:LDJ983050 LNB983050:LNF983050 LWX983050:LXB983050 MGT983050:MGX983050 MQP983050:MQT983050 NAL983050:NAP983050 NKH983050:NKL983050 NUD983050:NUH983050 ODZ983050:OED983050 ONV983050:ONZ983050 OXR983050:OXV983050 PHN983050:PHR983050 PRJ983050:PRN983050 QBF983050:QBJ983050 QLB983050:QLF983050 QUX983050:QVB983050 RET983050:REX983050 ROP983050:ROT983050 RYL983050:RYP983050 SIH983050:SIL983050 SSD983050:SSH983050 TBZ983050:TCD983050 TLV983050:TLZ983050 TVR983050:TVV983050 UFN983050:UFR983050 UPJ983050:UPN983050 UZF983050:UZJ983050 VJB983050:VJF983050 VSX983050:VTB983050 WCT983050:WCX983050 WMP983050:WMT983050 WWL983050:WWP983050 JD9:JH9 SZ9:TD9 ACV9:ACZ9 AMR9:AMV9 AWN9:AWR9 BGJ9:BGN9 BQF9:BQJ9 CAB9:CAF9 CJX9:CKB9 CTT9:CTX9 DDP9:DDT9 DNL9:DNP9 DXH9:DXL9 EHD9:EHH9 EQZ9:ERD9 FAV9:FAZ9 FKR9:FKV9 FUN9:FUR9 GEJ9:GEN9 GOF9:GOJ9 GYB9:GYF9 HHX9:HIB9 HRT9:HRX9 IBP9:IBT9 ILL9:ILP9 IVH9:IVL9 JFD9:JFH9 JOZ9:JPD9 JYV9:JYZ9 KIR9:KIV9 KSN9:KSR9 LCJ9:LCN9 LMF9:LMJ9 LWB9:LWF9 MFX9:MGB9 MPT9:MPX9 MZP9:MZT9 NJL9:NJP9 NTH9:NTL9 ODD9:ODH9 OMZ9:OND9 OWV9:OWZ9 PGR9:PGV9 PQN9:PQR9 QAJ9:QAN9 QKF9:QKJ9 QUB9:QUF9 RDX9:REB9 RNT9:RNX9 RXP9:RXT9 SHL9:SHP9 SRH9:SRL9 TBD9:TBH9 TKZ9:TLD9 TUV9:TUZ9 UER9:UEV9 UON9:UOR9 UYJ9:UYN9 VIF9:VIJ9 VSB9:VSF9 WBX9:WCB9 WLT9:WLX9 WVP9:WVT9 AP65544:AT65544 KL65544:KP65544 UH65544:UL65544 AED65544:AEH65544 ANZ65544:AOD65544 AXV65544:AXZ65544 BHR65544:BHV65544 BRN65544:BRR65544 CBJ65544:CBN65544 CLF65544:CLJ65544 CVB65544:CVF65544 DEX65544:DFB65544 DOT65544:DOX65544 DYP65544:DYT65544 EIL65544:EIP65544 ESH65544:ESL65544 FCD65544:FCH65544 FLZ65544:FMD65544 FVV65544:FVZ65544 GFR65544:GFV65544 GPN65544:GPR65544 GZJ65544:GZN65544 HJF65544:HJJ65544 HTB65544:HTF65544 ICX65544:IDB65544 IMT65544:IMX65544 IWP65544:IWT65544 JGL65544:JGP65544 JQH65544:JQL65544 KAD65544:KAH65544 KJZ65544:KKD65544 KTV65544:KTZ65544 LDR65544:LDV65544 LNN65544:LNR65544 LXJ65544:LXN65544 MHF65544:MHJ65544 MRB65544:MRF65544 NAX65544:NBB65544 NKT65544:NKX65544 NUP65544:NUT65544 OEL65544:OEP65544 OOH65544:OOL65544 OYD65544:OYH65544 PHZ65544:PID65544 PRV65544:PRZ65544 QBR65544:QBV65544 QLN65544:QLR65544 QVJ65544:QVN65544 RFF65544:RFJ65544 RPB65544:RPF65544 RYX65544:RZB65544 SIT65544:SIX65544 SSP65544:SST65544 TCL65544:TCP65544 TMH65544:TML65544 TWD65544:TWH65544 UFZ65544:UGD65544 UPV65544:UPZ65544 UZR65544:UZV65544 VJN65544:VJR65544 VTJ65544:VTN65544 WDF65544:WDJ65544 WNB65544:WNF65544 WWX65544:WXB65544 AP131080:AT131080 KL131080:KP131080 UH131080:UL131080 AED131080:AEH131080 ANZ131080:AOD131080 AXV131080:AXZ131080 BHR131080:BHV131080 BRN131080:BRR131080 CBJ131080:CBN131080 CLF131080:CLJ131080 CVB131080:CVF131080 DEX131080:DFB131080 DOT131080:DOX131080 DYP131080:DYT131080 EIL131080:EIP131080 ESH131080:ESL131080 FCD131080:FCH131080 FLZ131080:FMD131080 FVV131080:FVZ131080 GFR131080:GFV131080 GPN131080:GPR131080 GZJ131080:GZN131080 HJF131080:HJJ131080 HTB131080:HTF131080 ICX131080:IDB131080 IMT131080:IMX131080 IWP131080:IWT131080 JGL131080:JGP131080 JQH131080:JQL131080 KAD131080:KAH131080 KJZ131080:KKD131080 KTV131080:KTZ131080 LDR131080:LDV131080 LNN131080:LNR131080 LXJ131080:LXN131080 MHF131080:MHJ131080 MRB131080:MRF131080 NAX131080:NBB131080 NKT131080:NKX131080 NUP131080:NUT131080 OEL131080:OEP131080 OOH131080:OOL131080 OYD131080:OYH131080 PHZ131080:PID131080 PRV131080:PRZ131080 QBR131080:QBV131080 QLN131080:QLR131080 QVJ131080:QVN131080 RFF131080:RFJ131080 RPB131080:RPF131080 RYX131080:RZB131080 SIT131080:SIX131080 SSP131080:SST131080 TCL131080:TCP131080 TMH131080:TML131080 TWD131080:TWH131080 UFZ131080:UGD131080 UPV131080:UPZ131080 UZR131080:UZV131080 VJN131080:VJR131080 VTJ131080:VTN131080 WDF131080:WDJ131080 WNB131080:WNF131080 WWX131080:WXB131080 AP196616:AT196616 KL196616:KP196616 UH196616:UL196616 AED196616:AEH196616 ANZ196616:AOD196616 AXV196616:AXZ196616 BHR196616:BHV196616 BRN196616:BRR196616 CBJ196616:CBN196616 CLF196616:CLJ196616 CVB196616:CVF196616 DEX196616:DFB196616 DOT196616:DOX196616 DYP196616:DYT196616 EIL196616:EIP196616 ESH196616:ESL196616 FCD196616:FCH196616 FLZ196616:FMD196616 FVV196616:FVZ196616 GFR196616:GFV196616 GPN196616:GPR196616 GZJ196616:GZN196616 HJF196616:HJJ196616 HTB196616:HTF196616 ICX196616:IDB196616 IMT196616:IMX196616 IWP196616:IWT196616 JGL196616:JGP196616 JQH196616:JQL196616 KAD196616:KAH196616 KJZ196616:KKD196616 KTV196616:KTZ196616 LDR196616:LDV196616 LNN196616:LNR196616 LXJ196616:LXN196616 MHF196616:MHJ196616 MRB196616:MRF196616 NAX196616:NBB196616 NKT196616:NKX196616 NUP196616:NUT196616 OEL196616:OEP196616 OOH196616:OOL196616 OYD196616:OYH196616 PHZ196616:PID196616 PRV196616:PRZ196616 QBR196616:QBV196616 QLN196616:QLR196616 QVJ196616:QVN196616 RFF196616:RFJ196616 RPB196616:RPF196616 RYX196616:RZB196616 SIT196616:SIX196616 SSP196616:SST196616 TCL196616:TCP196616 TMH196616:TML196616 TWD196616:TWH196616 UFZ196616:UGD196616 UPV196616:UPZ196616 UZR196616:UZV196616 VJN196616:VJR196616 VTJ196616:VTN196616 WDF196616:WDJ196616 WNB196616:WNF196616 WWX196616:WXB196616 AP262152:AT262152 KL262152:KP262152 UH262152:UL262152 AED262152:AEH262152 ANZ262152:AOD262152 AXV262152:AXZ262152 BHR262152:BHV262152 BRN262152:BRR262152 CBJ262152:CBN262152 CLF262152:CLJ262152 CVB262152:CVF262152 DEX262152:DFB262152 DOT262152:DOX262152 DYP262152:DYT262152 EIL262152:EIP262152 ESH262152:ESL262152 FCD262152:FCH262152 FLZ262152:FMD262152 FVV262152:FVZ262152 GFR262152:GFV262152 GPN262152:GPR262152 GZJ262152:GZN262152 HJF262152:HJJ262152 HTB262152:HTF262152 ICX262152:IDB262152 IMT262152:IMX262152 IWP262152:IWT262152 JGL262152:JGP262152 JQH262152:JQL262152 KAD262152:KAH262152 KJZ262152:KKD262152 KTV262152:KTZ262152 LDR262152:LDV262152 LNN262152:LNR262152 LXJ262152:LXN262152 MHF262152:MHJ262152 MRB262152:MRF262152 NAX262152:NBB262152 NKT262152:NKX262152 NUP262152:NUT262152 OEL262152:OEP262152 OOH262152:OOL262152 OYD262152:OYH262152 PHZ262152:PID262152 PRV262152:PRZ262152 QBR262152:QBV262152 QLN262152:QLR262152 QVJ262152:QVN262152 RFF262152:RFJ262152 RPB262152:RPF262152 RYX262152:RZB262152 SIT262152:SIX262152 SSP262152:SST262152 TCL262152:TCP262152 TMH262152:TML262152 TWD262152:TWH262152 UFZ262152:UGD262152 UPV262152:UPZ262152 UZR262152:UZV262152 VJN262152:VJR262152 VTJ262152:VTN262152 WDF262152:WDJ262152 WNB262152:WNF262152 WWX262152:WXB262152 AP327688:AT327688 KL327688:KP327688 UH327688:UL327688 AED327688:AEH327688 ANZ327688:AOD327688 AXV327688:AXZ327688 BHR327688:BHV327688 BRN327688:BRR327688 CBJ327688:CBN327688 CLF327688:CLJ327688 CVB327688:CVF327688 DEX327688:DFB327688 DOT327688:DOX327688 DYP327688:DYT327688 EIL327688:EIP327688 ESH327688:ESL327688 FCD327688:FCH327688 FLZ327688:FMD327688 FVV327688:FVZ327688 GFR327688:GFV327688 GPN327688:GPR327688 GZJ327688:GZN327688 HJF327688:HJJ327688 HTB327688:HTF327688 ICX327688:IDB327688 IMT327688:IMX327688 IWP327688:IWT327688 JGL327688:JGP327688 JQH327688:JQL327688 KAD327688:KAH327688 KJZ327688:KKD327688 KTV327688:KTZ327688 LDR327688:LDV327688 LNN327688:LNR327688 LXJ327688:LXN327688 MHF327688:MHJ327688 MRB327688:MRF327688 NAX327688:NBB327688 NKT327688:NKX327688 NUP327688:NUT327688 OEL327688:OEP327688 OOH327688:OOL327688 OYD327688:OYH327688 PHZ327688:PID327688 PRV327688:PRZ327688 QBR327688:QBV327688 QLN327688:QLR327688 QVJ327688:QVN327688 RFF327688:RFJ327688 RPB327688:RPF327688 RYX327688:RZB327688 SIT327688:SIX327688 SSP327688:SST327688 TCL327688:TCP327688 TMH327688:TML327688 TWD327688:TWH327688 UFZ327688:UGD327688 UPV327688:UPZ327688 UZR327688:UZV327688 VJN327688:VJR327688 VTJ327688:VTN327688 WDF327688:WDJ327688 WNB327688:WNF327688 WWX327688:WXB327688 AP393224:AT393224 KL393224:KP393224 UH393224:UL393224 AED393224:AEH393224 ANZ393224:AOD393224 AXV393224:AXZ393224 BHR393224:BHV393224 BRN393224:BRR393224 CBJ393224:CBN393224 CLF393224:CLJ393224 CVB393224:CVF393224 DEX393224:DFB393224 DOT393224:DOX393224 DYP393224:DYT393224 EIL393224:EIP393224 ESH393224:ESL393224 FCD393224:FCH393224 FLZ393224:FMD393224 FVV393224:FVZ393224 GFR393224:GFV393224 GPN393224:GPR393224 GZJ393224:GZN393224 HJF393224:HJJ393224 HTB393224:HTF393224 ICX393224:IDB393224 IMT393224:IMX393224 IWP393224:IWT393224 JGL393224:JGP393224 JQH393224:JQL393224 KAD393224:KAH393224 KJZ393224:KKD393224 KTV393224:KTZ393224 LDR393224:LDV393224 LNN393224:LNR393224 LXJ393224:LXN393224 MHF393224:MHJ393224 MRB393224:MRF393224 NAX393224:NBB393224 NKT393224:NKX393224 NUP393224:NUT393224 OEL393224:OEP393224 OOH393224:OOL393224 OYD393224:OYH393224 PHZ393224:PID393224 PRV393224:PRZ393224 QBR393224:QBV393224 QLN393224:QLR393224 QVJ393224:QVN393224 RFF393224:RFJ393224 RPB393224:RPF393224 RYX393224:RZB393224 SIT393224:SIX393224 SSP393224:SST393224 TCL393224:TCP393224 TMH393224:TML393224 TWD393224:TWH393224 UFZ393224:UGD393224 UPV393224:UPZ393224 UZR393224:UZV393224 VJN393224:VJR393224 VTJ393224:VTN393224 WDF393224:WDJ393224 WNB393224:WNF393224 WWX393224:WXB393224 AP458760:AT458760 KL458760:KP458760 UH458760:UL458760 AED458760:AEH458760 ANZ458760:AOD458760 AXV458760:AXZ458760 BHR458760:BHV458760 BRN458760:BRR458760 CBJ458760:CBN458760 CLF458760:CLJ458760 CVB458760:CVF458760 DEX458760:DFB458760 DOT458760:DOX458760 DYP458760:DYT458760 EIL458760:EIP458760 ESH458760:ESL458760 FCD458760:FCH458760 FLZ458760:FMD458760 FVV458760:FVZ458760 GFR458760:GFV458760 GPN458760:GPR458760 GZJ458760:GZN458760 HJF458760:HJJ458760 HTB458760:HTF458760 ICX458760:IDB458760 IMT458760:IMX458760 IWP458760:IWT458760 JGL458760:JGP458760 JQH458760:JQL458760 KAD458760:KAH458760 KJZ458760:KKD458760 KTV458760:KTZ458760 LDR458760:LDV458760 LNN458760:LNR458760 LXJ458760:LXN458760 MHF458760:MHJ458760 MRB458760:MRF458760 NAX458760:NBB458760 NKT458760:NKX458760 NUP458760:NUT458760 OEL458760:OEP458760 OOH458760:OOL458760 OYD458760:OYH458760 PHZ458760:PID458760 PRV458760:PRZ458760 QBR458760:QBV458760 QLN458760:QLR458760 QVJ458760:QVN458760 RFF458760:RFJ458760 RPB458760:RPF458760 RYX458760:RZB458760 SIT458760:SIX458760 SSP458760:SST458760 TCL458760:TCP458760 TMH458760:TML458760 TWD458760:TWH458760 UFZ458760:UGD458760 UPV458760:UPZ458760 UZR458760:UZV458760 VJN458760:VJR458760 VTJ458760:VTN458760 WDF458760:WDJ458760 WNB458760:WNF458760 WWX458760:WXB458760 AP524296:AT524296 KL524296:KP524296 UH524296:UL524296 AED524296:AEH524296 ANZ524296:AOD524296 AXV524296:AXZ524296 BHR524296:BHV524296 BRN524296:BRR524296 CBJ524296:CBN524296 CLF524296:CLJ524296 CVB524296:CVF524296 DEX524296:DFB524296 DOT524296:DOX524296 DYP524296:DYT524296 EIL524296:EIP524296 ESH524296:ESL524296 FCD524296:FCH524296 FLZ524296:FMD524296 FVV524296:FVZ524296 GFR524296:GFV524296 GPN524296:GPR524296 GZJ524296:GZN524296 HJF524296:HJJ524296 HTB524296:HTF524296 ICX524296:IDB524296 IMT524296:IMX524296 IWP524296:IWT524296 JGL524296:JGP524296 JQH524296:JQL524296 KAD524296:KAH524296 KJZ524296:KKD524296 KTV524296:KTZ524296 LDR524296:LDV524296 LNN524296:LNR524296 LXJ524296:LXN524296 MHF524296:MHJ524296 MRB524296:MRF524296 NAX524296:NBB524296 NKT524296:NKX524296 NUP524296:NUT524296 OEL524296:OEP524296 OOH524296:OOL524296 OYD524296:OYH524296 PHZ524296:PID524296 PRV524296:PRZ524296 QBR524296:QBV524296 QLN524296:QLR524296 QVJ524296:QVN524296 RFF524296:RFJ524296 RPB524296:RPF524296 RYX524296:RZB524296 SIT524296:SIX524296 SSP524296:SST524296 TCL524296:TCP524296 TMH524296:TML524296 TWD524296:TWH524296 UFZ524296:UGD524296 UPV524296:UPZ524296 UZR524296:UZV524296 VJN524296:VJR524296 VTJ524296:VTN524296 WDF524296:WDJ524296 WNB524296:WNF524296 WWX524296:WXB524296 AP589832:AT589832 KL589832:KP589832 UH589832:UL589832 AED589832:AEH589832 ANZ589832:AOD589832 AXV589832:AXZ589832 BHR589832:BHV589832 BRN589832:BRR589832 CBJ589832:CBN589832 CLF589832:CLJ589832 CVB589832:CVF589832 DEX589832:DFB589832 DOT589832:DOX589832 DYP589832:DYT589832 EIL589832:EIP589832 ESH589832:ESL589832 FCD589832:FCH589832 FLZ589832:FMD589832 FVV589832:FVZ589832 GFR589832:GFV589832 GPN589832:GPR589832 GZJ589832:GZN589832 HJF589832:HJJ589832 HTB589832:HTF589832 ICX589832:IDB589832 IMT589832:IMX589832 IWP589832:IWT589832 JGL589832:JGP589832 JQH589832:JQL589832 KAD589832:KAH589832 KJZ589832:KKD589832 KTV589832:KTZ589832 LDR589832:LDV589832 LNN589832:LNR589832 LXJ589832:LXN589832 MHF589832:MHJ589832 MRB589832:MRF589832 NAX589832:NBB589832 NKT589832:NKX589832 NUP589832:NUT589832 OEL589832:OEP589832 OOH589832:OOL589832 OYD589832:OYH589832 PHZ589832:PID589832 PRV589832:PRZ589832 QBR589832:QBV589832 QLN589832:QLR589832 QVJ589832:QVN589832 RFF589832:RFJ589832 RPB589832:RPF589832 RYX589832:RZB589832 SIT589832:SIX589832 SSP589832:SST589832 TCL589832:TCP589832 TMH589832:TML589832 TWD589832:TWH589832 UFZ589832:UGD589832 UPV589832:UPZ589832 UZR589832:UZV589832 VJN589832:VJR589832 VTJ589832:VTN589832 WDF589832:WDJ589832 WNB589832:WNF589832 WWX589832:WXB589832 AP655368:AT655368 KL655368:KP655368 UH655368:UL655368 AED655368:AEH655368 ANZ655368:AOD655368 AXV655368:AXZ655368 BHR655368:BHV655368 BRN655368:BRR655368 CBJ655368:CBN655368 CLF655368:CLJ655368 CVB655368:CVF655368 DEX655368:DFB655368 DOT655368:DOX655368 DYP655368:DYT655368 EIL655368:EIP655368 ESH655368:ESL655368 FCD655368:FCH655368 FLZ655368:FMD655368 FVV655368:FVZ655368 GFR655368:GFV655368 GPN655368:GPR655368 GZJ655368:GZN655368 HJF655368:HJJ655368 HTB655368:HTF655368 ICX655368:IDB655368 IMT655368:IMX655368 IWP655368:IWT655368 JGL655368:JGP655368 JQH655368:JQL655368 KAD655368:KAH655368 KJZ655368:KKD655368 KTV655368:KTZ655368 LDR655368:LDV655368 LNN655368:LNR655368 LXJ655368:LXN655368 MHF655368:MHJ655368 MRB655368:MRF655368 NAX655368:NBB655368 NKT655368:NKX655368 NUP655368:NUT655368 OEL655368:OEP655368 OOH655368:OOL655368 OYD655368:OYH655368 PHZ655368:PID655368 PRV655368:PRZ655368 QBR655368:QBV655368 QLN655368:QLR655368 QVJ655368:QVN655368 RFF655368:RFJ655368 RPB655368:RPF655368 RYX655368:RZB655368 SIT655368:SIX655368 SSP655368:SST655368 TCL655368:TCP655368 TMH655368:TML655368 TWD655368:TWH655368 UFZ655368:UGD655368 UPV655368:UPZ655368 UZR655368:UZV655368 VJN655368:VJR655368 VTJ655368:VTN655368 WDF655368:WDJ655368 WNB655368:WNF655368 WWX655368:WXB655368 AP720904:AT720904 KL720904:KP720904 UH720904:UL720904 AED720904:AEH720904 ANZ720904:AOD720904 AXV720904:AXZ720904 BHR720904:BHV720904 BRN720904:BRR720904 CBJ720904:CBN720904 CLF720904:CLJ720904 CVB720904:CVF720904 DEX720904:DFB720904 DOT720904:DOX720904 DYP720904:DYT720904 EIL720904:EIP720904 ESH720904:ESL720904 FCD720904:FCH720904 FLZ720904:FMD720904 FVV720904:FVZ720904 GFR720904:GFV720904 GPN720904:GPR720904 GZJ720904:GZN720904 HJF720904:HJJ720904 HTB720904:HTF720904 ICX720904:IDB720904 IMT720904:IMX720904 IWP720904:IWT720904 JGL720904:JGP720904 JQH720904:JQL720904 KAD720904:KAH720904 KJZ720904:KKD720904 KTV720904:KTZ720904 LDR720904:LDV720904 LNN720904:LNR720904 LXJ720904:LXN720904 MHF720904:MHJ720904 MRB720904:MRF720904 NAX720904:NBB720904 NKT720904:NKX720904 NUP720904:NUT720904 OEL720904:OEP720904 OOH720904:OOL720904 OYD720904:OYH720904 PHZ720904:PID720904 PRV720904:PRZ720904 QBR720904:QBV720904 QLN720904:QLR720904 QVJ720904:QVN720904 RFF720904:RFJ720904 RPB720904:RPF720904 RYX720904:RZB720904 SIT720904:SIX720904 SSP720904:SST720904 TCL720904:TCP720904 TMH720904:TML720904 TWD720904:TWH720904 UFZ720904:UGD720904 UPV720904:UPZ720904 UZR720904:UZV720904 VJN720904:VJR720904 VTJ720904:VTN720904 WDF720904:WDJ720904 WNB720904:WNF720904 WWX720904:WXB720904 AP786440:AT786440 KL786440:KP786440 UH786440:UL786440 AED786440:AEH786440 ANZ786440:AOD786440 AXV786440:AXZ786440 BHR786440:BHV786440 BRN786440:BRR786440 CBJ786440:CBN786440 CLF786440:CLJ786440 CVB786440:CVF786440 DEX786440:DFB786440 DOT786440:DOX786440 DYP786440:DYT786440 EIL786440:EIP786440 ESH786440:ESL786440 FCD786440:FCH786440 FLZ786440:FMD786440 FVV786440:FVZ786440 GFR786440:GFV786440 GPN786440:GPR786440 GZJ786440:GZN786440 HJF786440:HJJ786440 HTB786440:HTF786440 ICX786440:IDB786440 IMT786440:IMX786440 IWP786440:IWT786440 JGL786440:JGP786440 JQH786440:JQL786440 KAD786440:KAH786440 KJZ786440:KKD786440 KTV786440:KTZ786440 LDR786440:LDV786440 LNN786440:LNR786440 LXJ786440:LXN786440 MHF786440:MHJ786440 MRB786440:MRF786440 NAX786440:NBB786440 NKT786440:NKX786440 NUP786440:NUT786440 OEL786440:OEP786440 OOH786440:OOL786440 OYD786440:OYH786440 PHZ786440:PID786440 PRV786440:PRZ786440 QBR786440:QBV786440 QLN786440:QLR786440 QVJ786440:QVN786440 RFF786440:RFJ786440 RPB786440:RPF786440 RYX786440:RZB786440 SIT786440:SIX786440 SSP786440:SST786440 TCL786440:TCP786440 TMH786440:TML786440 TWD786440:TWH786440 UFZ786440:UGD786440 UPV786440:UPZ786440 UZR786440:UZV786440 VJN786440:VJR786440 VTJ786440:VTN786440 WDF786440:WDJ786440 WNB786440:WNF786440 WWX786440:WXB786440 AP851976:AT851976 KL851976:KP851976 UH851976:UL851976 AED851976:AEH851976 ANZ851976:AOD851976 AXV851976:AXZ851976 BHR851976:BHV851976 BRN851976:BRR851976 CBJ851976:CBN851976 CLF851976:CLJ851976 CVB851976:CVF851976 DEX851976:DFB851976 DOT851976:DOX851976 DYP851976:DYT851976 EIL851976:EIP851976 ESH851976:ESL851976 FCD851976:FCH851976 FLZ851976:FMD851976 FVV851976:FVZ851976 GFR851976:GFV851976 GPN851976:GPR851976 GZJ851976:GZN851976 HJF851976:HJJ851976 HTB851976:HTF851976 ICX851976:IDB851976 IMT851976:IMX851976 IWP851976:IWT851976 JGL851976:JGP851976 JQH851976:JQL851976 KAD851976:KAH851976 KJZ851976:KKD851976 KTV851976:KTZ851976 LDR851976:LDV851976 LNN851976:LNR851976 LXJ851976:LXN851976 MHF851976:MHJ851976 MRB851976:MRF851976 NAX851976:NBB851976 NKT851976:NKX851976 NUP851976:NUT851976 OEL851976:OEP851976 OOH851976:OOL851976 OYD851976:OYH851976 PHZ851976:PID851976 PRV851976:PRZ851976 QBR851976:QBV851976 QLN851976:QLR851976 QVJ851976:QVN851976 RFF851976:RFJ851976 RPB851976:RPF851976 RYX851976:RZB851976 SIT851976:SIX851976 SSP851976:SST851976 TCL851976:TCP851976 TMH851976:TML851976 TWD851976:TWH851976 UFZ851976:UGD851976 UPV851976:UPZ851976 UZR851976:UZV851976 VJN851976:VJR851976 VTJ851976:VTN851976 WDF851976:WDJ851976 WNB851976:WNF851976 WWX851976:WXB851976 AP917512:AT917512 KL917512:KP917512 UH917512:UL917512 AED917512:AEH917512 ANZ917512:AOD917512 AXV917512:AXZ917512 BHR917512:BHV917512 BRN917512:BRR917512 CBJ917512:CBN917512 CLF917512:CLJ917512 CVB917512:CVF917512 DEX917512:DFB917512 DOT917512:DOX917512 DYP917512:DYT917512 EIL917512:EIP917512 ESH917512:ESL917512 FCD917512:FCH917512 FLZ917512:FMD917512 FVV917512:FVZ917512 GFR917512:GFV917512 GPN917512:GPR917512 GZJ917512:GZN917512 HJF917512:HJJ917512 HTB917512:HTF917512 ICX917512:IDB917512 IMT917512:IMX917512 IWP917512:IWT917512 JGL917512:JGP917512 JQH917512:JQL917512 KAD917512:KAH917512 KJZ917512:KKD917512 KTV917512:KTZ917512 LDR917512:LDV917512 LNN917512:LNR917512 LXJ917512:LXN917512 MHF917512:MHJ917512 MRB917512:MRF917512 NAX917512:NBB917512 NKT917512:NKX917512 NUP917512:NUT917512 OEL917512:OEP917512 OOH917512:OOL917512 OYD917512:OYH917512 PHZ917512:PID917512 PRV917512:PRZ917512 QBR917512:QBV917512 QLN917512:QLR917512 QVJ917512:QVN917512 RFF917512:RFJ917512 RPB917512:RPF917512 RYX917512:RZB917512 SIT917512:SIX917512 SSP917512:SST917512 TCL917512:TCP917512 TMH917512:TML917512 TWD917512:TWH917512 UFZ917512:UGD917512 UPV917512:UPZ917512 UZR917512:UZV917512 VJN917512:VJR917512 VTJ917512:VTN917512 WDF917512:WDJ917512 WNB917512:WNF917512 WWX917512:WXB917512 AP983048:AT983048 KL983048:KP983048 UH983048:UL983048 AED983048:AEH983048 ANZ983048:AOD983048 AXV983048:AXZ983048 BHR983048:BHV983048 BRN983048:BRR983048 CBJ983048:CBN983048 CLF983048:CLJ983048 CVB983048:CVF983048 DEX983048:DFB983048 DOT983048:DOX983048 DYP983048:DYT983048 EIL983048:EIP983048 ESH983048:ESL983048 FCD983048:FCH983048 FLZ983048:FMD983048 FVV983048:FVZ983048 GFR983048:GFV983048 GPN983048:GPR983048 GZJ983048:GZN983048 HJF983048:HJJ983048 HTB983048:HTF983048 ICX983048:IDB983048 IMT983048:IMX983048 IWP983048:IWT983048 JGL983048:JGP983048 JQH983048:JQL983048 KAD983048:KAH983048 KJZ983048:KKD983048 KTV983048:KTZ983048 LDR983048:LDV983048 LNN983048:LNR983048 LXJ983048:LXN983048 MHF983048:MHJ983048 MRB983048:MRF983048 NAX983048:NBB983048 NKT983048:NKX983048 NUP983048:NUT983048 OEL983048:OEP983048 OOH983048:OOL983048 OYD983048:OYH983048 PHZ983048:PID983048 PRV983048:PRZ983048 QBR983048:QBV983048 QLN983048:QLR983048 QVJ983048:QVN983048 RFF983048:RFJ983048 RPB983048:RPF983048 RYX983048:RZB983048 SIT983048:SIX983048 SSP983048:SST983048 TCL983048:TCP983048 TMH983048:TML983048 TWD983048:TWH983048 UFZ983048:UGD983048 UPV983048:UPZ983048 UZR983048:UZV983048 VJN983048:VJR983048 VTJ983048:VTN983048 WDF983048:WDJ983048 WNB983048:WNF983048 WWX983048:WXB983048 JD11:JH11 SZ11:TD11 ACV11:ACZ11 AMR11:AMV11 AWN11:AWR11 BGJ11:BGN11 BQF11:BQJ11 CAB11:CAF11 CJX11:CKB11 CTT11:CTX11 DDP11:DDT11 DNL11:DNP11 DXH11:DXL11 EHD11:EHH11 EQZ11:ERD11 FAV11:FAZ11 FKR11:FKV11 FUN11:FUR11 GEJ11:GEN11 GOF11:GOJ11 GYB11:GYF11 HHX11:HIB11 HRT11:HRX11 IBP11:IBT11 ILL11:ILP11 IVH11:IVL11 JFD11:JFH11 JOZ11:JPD11 JYV11:JYZ11 KIR11:KIV11 KSN11:KSR11 LCJ11:LCN11 LMF11:LMJ11 LWB11:LWF11 MFX11:MGB11 MPT11:MPX11 MZP11:MZT11 NJL11:NJP11 NTH11:NTL11 ODD11:ODH11 OMZ11:OND11 OWV11:OWZ11 PGR11:PGV11 PQN11:PQR11 QAJ11:QAN11 QKF11:QKJ11 QUB11:QUF11 RDX11:REB11 RNT11:RNX11 RXP11:RXT11 SHL11:SHP11 SRH11:SRL11 TBD11:TBH11 TKZ11:TLD11 TUV11:TUZ11 UER11:UEV11 UON11:UOR11 UYJ11:UYN11 VIF11:VIJ11 VSB11:VSF11 WBX11:WCB11 WLT11:WLX11 WVP11:WVT11 AP65546:AT65546 KL65546:KP65546 UH65546:UL65546 AED65546:AEH65546 ANZ65546:AOD65546 AXV65546:AXZ65546 BHR65546:BHV65546 BRN65546:BRR65546 CBJ65546:CBN65546 CLF65546:CLJ65546 CVB65546:CVF65546 DEX65546:DFB65546 DOT65546:DOX65546 DYP65546:DYT65546 EIL65546:EIP65546 ESH65546:ESL65546 FCD65546:FCH65546 FLZ65546:FMD65546 FVV65546:FVZ65546 GFR65546:GFV65546 GPN65546:GPR65546 GZJ65546:GZN65546 HJF65546:HJJ65546 HTB65546:HTF65546 ICX65546:IDB65546 IMT65546:IMX65546 IWP65546:IWT65546 JGL65546:JGP65546 JQH65546:JQL65546 KAD65546:KAH65546 KJZ65546:KKD65546 KTV65546:KTZ65546 LDR65546:LDV65546 LNN65546:LNR65546 LXJ65546:LXN65546 MHF65546:MHJ65546 MRB65546:MRF65546 NAX65546:NBB65546 NKT65546:NKX65546 NUP65546:NUT65546 OEL65546:OEP65546 OOH65546:OOL65546 OYD65546:OYH65546 PHZ65546:PID65546 PRV65546:PRZ65546 QBR65546:QBV65546 QLN65546:QLR65546 QVJ65546:QVN65546 RFF65546:RFJ65546 RPB65546:RPF65546 RYX65546:RZB65546 SIT65546:SIX65546 SSP65546:SST65546 TCL65546:TCP65546 TMH65546:TML65546 TWD65546:TWH65546 UFZ65546:UGD65546 UPV65546:UPZ65546 UZR65546:UZV65546 VJN65546:VJR65546 VTJ65546:VTN65546 WDF65546:WDJ65546 WNB65546:WNF65546 WWX65546:WXB65546 AP131082:AT131082 KL131082:KP131082 UH131082:UL131082 AED131082:AEH131082 ANZ131082:AOD131082 AXV131082:AXZ131082 BHR131082:BHV131082 BRN131082:BRR131082 CBJ131082:CBN131082 CLF131082:CLJ131082 CVB131082:CVF131082 DEX131082:DFB131082 DOT131082:DOX131082 DYP131082:DYT131082 EIL131082:EIP131082 ESH131082:ESL131082 FCD131082:FCH131082 FLZ131082:FMD131082 FVV131082:FVZ131082 GFR131082:GFV131082 GPN131082:GPR131082 GZJ131082:GZN131082 HJF131082:HJJ131082 HTB131082:HTF131082 ICX131082:IDB131082 IMT131082:IMX131082 IWP131082:IWT131082 JGL131082:JGP131082 JQH131082:JQL131082 KAD131082:KAH131082 KJZ131082:KKD131082 KTV131082:KTZ131082 LDR131082:LDV131082 LNN131082:LNR131082 LXJ131082:LXN131082 MHF131082:MHJ131082 MRB131082:MRF131082 NAX131082:NBB131082 NKT131082:NKX131082 NUP131082:NUT131082 OEL131082:OEP131082 OOH131082:OOL131082 OYD131082:OYH131082 PHZ131082:PID131082 PRV131082:PRZ131082 QBR131082:QBV131082 QLN131082:QLR131082 QVJ131082:QVN131082 RFF131082:RFJ131082 RPB131082:RPF131082 RYX131082:RZB131082 SIT131082:SIX131082 SSP131082:SST131082 TCL131082:TCP131082 TMH131082:TML131082 TWD131082:TWH131082 UFZ131082:UGD131082 UPV131082:UPZ131082 UZR131082:UZV131082 VJN131082:VJR131082 VTJ131082:VTN131082 WDF131082:WDJ131082 WNB131082:WNF131082 WWX131082:WXB131082 AP196618:AT196618 KL196618:KP196618 UH196618:UL196618 AED196618:AEH196618 ANZ196618:AOD196618 AXV196618:AXZ196618 BHR196618:BHV196618 BRN196618:BRR196618 CBJ196618:CBN196618 CLF196618:CLJ196618 CVB196618:CVF196618 DEX196618:DFB196618 DOT196618:DOX196618 DYP196618:DYT196618 EIL196618:EIP196618 ESH196618:ESL196618 FCD196618:FCH196618 FLZ196618:FMD196618 FVV196618:FVZ196618 GFR196618:GFV196618 GPN196618:GPR196618 GZJ196618:GZN196618 HJF196618:HJJ196618 HTB196618:HTF196618 ICX196618:IDB196618 IMT196618:IMX196618 IWP196618:IWT196618 JGL196618:JGP196618 JQH196618:JQL196618 KAD196618:KAH196618 KJZ196618:KKD196618 KTV196618:KTZ196618 LDR196618:LDV196618 LNN196618:LNR196618 LXJ196618:LXN196618 MHF196618:MHJ196618 MRB196618:MRF196618 NAX196618:NBB196618 NKT196618:NKX196618 NUP196618:NUT196618 OEL196618:OEP196618 OOH196618:OOL196618 OYD196618:OYH196618 PHZ196618:PID196618 PRV196618:PRZ196618 QBR196618:QBV196618 QLN196618:QLR196618 QVJ196618:QVN196618 RFF196618:RFJ196618 RPB196618:RPF196618 RYX196618:RZB196618 SIT196618:SIX196618 SSP196618:SST196618 TCL196618:TCP196618 TMH196618:TML196618 TWD196618:TWH196618 UFZ196618:UGD196618 UPV196618:UPZ196618 UZR196618:UZV196618 VJN196618:VJR196618 VTJ196618:VTN196618 WDF196618:WDJ196618 WNB196618:WNF196618 WWX196618:WXB196618 AP262154:AT262154 KL262154:KP262154 UH262154:UL262154 AED262154:AEH262154 ANZ262154:AOD262154 AXV262154:AXZ262154 BHR262154:BHV262154 BRN262154:BRR262154 CBJ262154:CBN262154 CLF262154:CLJ262154 CVB262154:CVF262154 DEX262154:DFB262154 DOT262154:DOX262154 DYP262154:DYT262154 EIL262154:EIP262154 ESH262154:ESL262154 FCD262154:FCH262154 FLZ262154:FMD262154 FVV262154:FVZ262154 GFR262154:GFV262154 GPN262154:GPR262154 GZJ262154:GZN262154 HJF262154:HJJ262154 HTB262154:HTF262154 ICX262154:IDB262154 IMT262154:IMX262154 IWP262154:IWT262154 JGL262154:JGP262154 JQH262154:JQL262154 KAD262154:KAH262154 KJZ262154:KKD262154 KTV262154:KTZ262154 LDR262154:LDV262154 LNN262154:LNR262154 LXJ262154:LXN262154 MHF262154:MHJ262154 MRB262154:MRF262154 NAX262154:NBB262154 NKT262154:NKX262154 NUP262154:NUT262154 OEL262154:OEP262154 OOH262154:OOL262154 OYD262154:OYH262154 PHZ262154:PID262154 PRV262154:PRZ262154 QBR262154:QBV262154 QLN262154:QLR262154 QVJ262154:QVN262154 RFF262154:RFJ262154 RPB262154:RPF262154 RYX262154:RZB262154 SIT262154:SIX262154 SSP262154:SST262154 TCL262154:TCP262154 TMH262154:TML262154 TWD262154:TWH262154 UFZ262154:UGD262154 UPV262154:UPZ262154 UZR262154:UZV262154 VJN262154:VJR262154 VTJ262154:VTN262154 WDF262154:WDJ262154 WNB262154:WNF262154 WWX262154:WXB262154 AP327690:AT327690 KL327690:KP327690 UH327690:UL327690 AED327690:AEH327690 ANZ327690:AOD327690 AXV327690:AXZ327690 BHR327690:BHV327690 BRN327690:BRR327690 CBJ327690:CBN327690 CLF327690:CLJ327690 CVB327690:CVF327690 DEX327690:DFB327690 DOT327690:DOX327690 DYP327690:DYT327690 EIL327690:EIP327690 ESH327690:ESL327690 FCD327690:FCH327690 FLZ327690:FMD327690 FVV327690:FVZ327690 GFR327690:GFV327690 GPN327690:GPR327690 GZJ327690:GZN327690 HJF327690:HJJ327690 HTB327690:HTF327690 ICX327690:IDB327690 IMT327690:IMX327690 IWP327690:IWT327690 JGL327690:JGP327690 JQH327690:JQL327690 KAD327690:KAH327690 KJZ327690:KKD327690 KTV327690:KTZ327690 LDR327690:LDV327690 LNN327690:LNR327690 LXJ327690:LXN327690 MHF327690:MHJ327690 MRB327690:MRF327690 NAX327690:NBB327690 NKT327690:NKX327690 NUP327690:NUT327690 OEL327690:OEP327690 OOH327690:OOL327690 OYD327690:OYH327690 PHZ327690:PID327690 PRV327690:PRZ327690 QBR327690:QBV327690 QLN327690:QLR327690 QVJ327690:QVN327690 RFF327690:RFJ327690 RPB327690:RPF327690 RYX327690:RZB327690 SIT327690:SIX327690 SSP327690:SST327690 TCL327690:TCP327690 TMH327690:TML327690 TWD327690:TWH327690 UFZ327690:UGD327690 UPV327690:UPZ327690 UZR327690:UZV327690 VJN327690:VJR327690 VTJ327690:VTN327690 WDF327690:WDJ327690 WNB327690:WNF327690 WWX327690:WXB327690 AP393226:AT393226 KL393226:KP393226 UH393226:UL393226 AED393226:AEH393226 ANZ393226:AOD393226 AXV393226:AXZ393226 BHR393226:BHV393226 BRN393226:BRR393226 CBJ393226:CBN393226 CLF393226:CLJ393226 CVB393226:CVF393226 DEX393226:DFB393226 DOT393226:DOX393226 DYP393226:DYT393226 EIL393226:EIP393226 ESH393226:ESL393226 FCD393226:FCH393226 FLZ393226:FMD393226 FVV393226:FVZ393226 GFR393226:GFV393226 GPN393226:GPR393226 GZJ393226:GZN393226 HJF393226:HJJ393226 HTB393226:HTF393226 ICX393226:IDB393226 IMT393226:IMX393226 IWP393226:IWT393226 JGL393226:JGP393226 JQH393226:JQL393226 KAD393226:KAH393226 KJZ393226:KKD393226 KTV393226:KTZ393226 LDR393226:LDV393226 LNN393226:LNR393226 LXJ393226:LXN393226 MHF393226:MHJ393226 MRB393226:MRF393226 NAX393226:NBB393226 NKT393226:NKX393226 NUP393226:NUT393226 OEL393226:OEP393226 OOH393226:OOL393226 OYD393226:OYH393226 PHZ393226:PID393226 PRV393226:PRZ393226 QBR393226:QBV393226 QLN393226:QLR393226 QVJ393226:QVN393226 RFF393226:RFJ393226 RPB393226:RPF393226 RYX393226:RZB393226 SIT393226:SIX393226 SSP393226:SST393226 TCL393226:TCP393226 TMH393226:TML393226 TWD393226:TWH393226 UFZ393226:UGD393226 UPV393226:UPZ393226 UZR393226:UZV393226 VJN393226:VJR393226 VTJ393226:VTN393226 WDF393226:WDJ393226 WNB393226:WNF393226 WWX393226:WXB393226 AP458762:AT458762 KL458762:KP458762 UH458762:UL458762 AED458762:AEH458762 ANZ458762:AOD458762 AXV458762:AXZ458762 BHR458762:BHV458762 BRN458762:BRR458762 CBJ458762:CBN458762 CLF458762:CLJ458762 CVB458762:CVF458762 DEX458762:DFB458762 DOT458762:DOX458762 DYP458762:DYT458762 EIL458762:EIP458762 ESH458762:ESL458762 FCD458762:FCH458762 FLZ458762:FMD458762 FVV458762:FVZ458762 GFR458762:GFV458762 GPN458762:GPR458762 GZJ458762:GZN458762 HJF458762:HJJ458762 HTB458762:HTF458762 ICX458762:IDB458762 IMT458762:IMX458762 IWP458762:IWT458762 JGL458762:JGP458762 JQH458762:JQL458762 KAD458762:KAH458762 KJZ458762:KKD458762 KTV458762:KTZ458762 LDR458762:LDV458762 LNN458762:LNR458762 LXJ458762:LXN458762 MHF458762:MHJ458762 MRB458762:MRF458762 NAX458762:NBB458762 NKT458762:NKX458762 NUP458762:NUT458762 OEL458762:OEP458762 OOH458762:OOL458762 OYD458762:OYH458762 PHZ458762:PID458762 PRV458762:PRZ458762 QBR458762:QBV458762 QLN458762:QLR458762 QVJ458762:QVN458762 RFF458762:RFJ458762 RPB458762:RPF458762 RYX458762:RZB458762 SIT458762:SIX458762 SSP458762:SST458762 TCL458762:TCP458762 TMH458762:TML458762 TWD458762:TWH458762 UFZ458762:UGD458762 UPV458762:UPZ458762 UZR458762:UZV458762 VJN458762:VJR458762 VTJ458762:VTN458762 WDF458762:WDJ458762 WNB458762:WNF458762 WWX458762:WXB458762 AP524298:AT524298 KL524298:KP524298 UH524298:UL524298 AED524298:AEH524298 ANZ524298:AOD524298 AXV524298:AXZ524298 BHR524298:BHV524298 BRN524298:BRR524298 CBJ524298:CBN524298 CLF524298:CLJ524298 CVB524298:CVF524298 DEX524298:DFB524298 DOT524298:DOX524298 DYP524298:DYT524298 EIL524298:EIP524298 ESH524298:ESL524298 FCD524298:FCH524298 FLZ524298:FMD524298 FVV524298:FVZ524298 GFR524298:GFV524298 GPN524298:GPR524298 GZJ524298:GZN524298 HJF524298:HJJ524298 HTB524298:HTF524298 ICX524298:IDB524298 IMT524298:IMX524298 IWP524298:IWT524298 JGL524298:JGP524298 JQH524298:JQL524298 KAD524298:KAH524298 KJZ524298:KKD524298 KTV524298:KTZ524298 LDR524298:LDV524298 LNN524298:LNR524298 LXJ524298:LXN524298 MHF524298:MHJ524298 MRB524298:MRF524298 NAX524298:NBB524298 NKT524298:NKX524298 NUP524298:NUT524298 OEL524298:OEP524298 OOH524298:OOL524298 OYD524298:OYH524298 PHZ524298:PID524298 PRV524298:PRZ524298 QBR524298:QBV524298 QLN524298:QLR524298 QVJ524298:QVN524298 RFF524298:RFJ524298 RPB524298:RPF524298 RYX524298:RZB524298 SIT524298:SIX524298 SSP524298:SST524298 TCL524298:TCP524298 TMH524298:TML524298 TWD524298:TWH524298 UFZ524298:UGD524298 UPV524298:UPZ524298 UZR524298:UZV524298 VJN524298:VJR524298 VTJ524298:VTN524298 WDF524298:WDJ524298 WNB524298:WNF524298 WWX524298:WXB524298 AP589834:AT589834 KL589834:KP589834 UH589834:UL589834 AED589834:AEH589834 ANZ589834:AOD589834 AXV589834:AXZ589834 BHR589834:BHV589834 BRN589834:BRR589834 CBJ589834:CBN589834 CLF589834:CLJ589834 CVB589834:CVF589834 DEX589834:DFB589834 DOT589834:DOX589834 DYP589834:DYT589834 EIL589834:EIP589834 ESH589834:ESL589834 FCD589834:FCH589834 FLZ589834:FMD589834 FVV589834:FVZ589834 GFR589834:GFV589834 GPN589834:GPR589834 GZJ589834:GZN589834 HJF589834:HJJ589834 HTB589834:HTF589834 ICX589834:IDB589834 IMT589834:IMX589834 IWP589834:IWT589834 JGL589834:JGP589834 JQH589834:JQL589834 KAD589834:KAH589834 KJZ589834:KKD589834 KTV589834:KTZ589834 LDR589834:LDV589834 LNN589834:LNR589834 LXJ589834:LXN589834 MHF589834:MHJ589834 MRB589834:MRF589834 NAX589834:NBB589834 NKT589834:NKX589834 NUP589834:NUT589834 OEL589834:OEP589834 OOH589834:OOL589834 OYD589834:OYH589834 PHZ589834:PID589834 PRV589834:PRZ589834 QBR589834:QBV589834 QLN589834:QLR589834 QVJ589834:QVN589834 RFF589834:RFJ589834 RPB589834:RPF589834 RYX589834:RZB589834 SIT589834:SIX589834 SSP589834:SST589834 TCL589834:TCP589834 TMH589834:TML589834 TWD589834:TWH589834 UFZ589834:UGD589834 UPV589834:UPZ589834 UZR589834:UZV589834 VJN589834:VJR589834 VTJ589834:VTN589834 WDF589834:WDJ589834 WNB589834:WNF589834 WWX589834:WXB589834 AP655370:AT655370 KL655370:KP655370 UH655370:UL655370 AED655370:AEH655370 ANZ655370:AOD655370 AXV655370:AXZ655370 BHR655370:BHV655370 BRN655370:BRR655370 CBJ655370:CBN655370 CLF655370:CLJ655370 CVB655370:CVF655370 DEX655370:DFB655370 DOT655370:DOX655370 DYP655370:DYT655370 EIL655370:EIP655370 ESH655370:ESL655370 FCD655370:FCH655370 FLZ655370:FMD655370 FVV655370:FVZ655370 GFR655370:GFV655370 GPN655370:GPR655370 GZJ655370:GZN655370 HJF655370:HJJ655370 HTB655370:HTF655370 ICX655370:IDB655370 IMT655370:IMX655370 IWP655370:IWT655370 JGL655370:JGP655370 JQH655370:JQL655370 KAD655370:KAH655370 KJZ655370:KKD655370 KTV655370:KTZ655370 LDR655370:LDV655370 LNN655370:LNR655370 LXJ655370:LXN655370 MHF655370:MHJ655370 MRB655370:MRF655370 NAX655370:NBB655370 NKT655370:NKX655370 NUP655370:NUT655370 OEL655370:OEP655370 OOH655370:OOL655370 OYD655370:OYH655370 PHZ655370:PID655370 PRV655370:PRZ655370 QBR655370:QBV655370 QLN655370:QLR655370 QVJ655370:QVN655370 RFF655370:RFJ655370 RPB655370:RPF655370 RYX655370:RZB655370 SIT655370:SIX655370 SSP655370:SST655370 TCL655370:TCP655370 TMH655370:TML655370 TWD655370:TWH655370 UFZ655370:UGD655370 UPV655370:UPZ655370 UZR655370:UZV655370 VJN655370:VJR655370 VTJ655370:VTN655370 WDF655370:WDJ655370 WNB655370:WNF655370 WWX655370:WXB655370 AP720906:AT720906 KL720906:KP720906 UH720906:UL720906 AED720906:AEH720906 ANZ720906:AOD720906 AXV720906:AXZ720906 BHR720906:BHV720906 BRN720906:BRR720906 CBJ720906:CBN720906 CLF720906:CLJ720906 CVB720906:CVF720906 DEX720906:DFB720906 DOT720906:DOX720906 DYP720906:DYT720906 EIL720906:EIP720906 ESH720906:ESL720906 FCD720906:FCH720906 FLZ720906:FMD720906 FVV720906:FVZ720906 GFR720906:GFV720906 GPN720906:GPR720906 GZJ720906:GZN720906 HJF720906:HJJ720906 HTB720906:HTF720906 ICX720906:IDB720906 IMT720906:IMX720906 IWP720906:IWT720906 JGL720906:JGP720906 JQH720906:JQL720906 KAD720906:KAH720906 KJZ720906:KKD720906 KTV720906:KTZ720906 LDR720906:LDV720906 LNN720906:LNR720906 LXJ720906:LXN720906 MHF720906:MHJ720906 MRB720906:MRF720906 NAX720906:NBB720906 NKT720906:NKX720906 NUP720906:NUT720906 OEL720906:OEP720906 OOH720906:OOL720906 OYD720906:OYH720906 PHZ720906:PID720906 PRV720906:PRZ720906 QBR720906:QBV720906 QLN720906:QLR720906 QVJ720906:QVN720906 RFF720906:RFJ720906 RPB720906:RPF720906 RYX720906:RZB720906 SIT720906:SIX720906 SSP720906:SST720906 TCL720906:TCP720906 TMH720906:TML720906 TWD720906:TWH720906 UFZ720906:UGD720906 UPV720906:UPZ720906 UZR720906:UZV720906 VJN720906:VJR720906 VTJ720906:VTN720906 WDF720906:WDJ720906 WNB720906:WNF720906 WWX720906:WXB720906 AP786442:AT786442 KL786442:KP786442 UH786442:UL786442 AED786442:AEH786442 ANZ786442:AOD786442 AXV786442:AXZ786442 BHR786442:BHV786442 BRN786442:BRR786442 CBJ786442:CBN786442 CLF786442:CLJ786442 CVB786442:CVF786442 DEX786442:DFB786442 DOT786442:DOX786442 DYP786442:DYT786442 EIL786442:EIP786442 ESH786442:ESL786442 FCD786442:FCH786442 FLZ786442:FMD786442 FVV786442:FVZ786442 GFR786442:GFV786442 GPN786442:GPR786442 GZJ786442:GZN786442 HJF786442:HJJ786442 HTB786442:HTF786442 ICX786442:IDB786442 IMT786442:IMX786442 IWP786442:IWT786442 JGL786442:JGP786442 JQH786442:JQL786442 KAD786442:KAH786442 KJZ786442:KKD786442 KTV786442:KTZ786442 LDR786442:LDV786442 LNN786442:LNR786442 LXJ786442:LXN786442 MHF786442:MHJ786442 MRB786442:MRF786442 NAX786442:NBB786442 NKT786442:NKX786442 NUP786442:NUT786442 OEL786442:OEP786442 OOH786442:OOL786442 OYD786442:OYH786442 PHZ786442:PID786442 PRV786442:PRZ786442 QBR786442:QBV786442 QLN786442:QLR786442 QVJ786442:QVN786442 RFF786442:RFJ786442 RPB786442:RPF786442 RYX786442:RZB786442 SIT786442:SIX786442 SSP786442:SST786442 TCL786442:TCP786442 TMH786442:TML786442 TWD786442:TWH786442 UFZ786442:UGD786442 UPV786442:UPZ786442 UZR786442:UZV786442 VJN786442:VJR786442 VTJ786442:VTN786442 WDF786442:WDJ786442 WNB786442:WNF786442 WWX786442:WXB786442 AP851978:AT851978 KL851978:KP851978 UH851978:UL851978 AED851978:AEH851978 ANZ851978:AOD851978 AXV851978:AXZ851978 BHR851978:BHV851978 BRN851978:BRR851978 CBJ851978:CBN851978 CLF851978:CLJ851978 CVB851978:CVF851978 DEX851978:DFB851978 DOT851978:DOX851978 DYP851978:DYT851978 EIL851978:EIP851978 ESH851978:ESL851978 FCD851978:FCH851978 FLZ851978:FMD851978 FVV851978:FVZ851978 GFR851978:GFV851978 GPN851978:GPR851978 GZJ851978:GZN851978 HJF851978:HJJ851978 HTB851978:HTF851978 ICX851978:IDB851978 IMT851978:IMX851978 IWP851978:IWT851978 JGL851978:JGP851978 JQH851978:JQL851978 KAD851978:KAH851978 KJZ851978:KKD851978 KTV851978:KTZ851978 LDR851978:LDV851978 LNN851978:LNR851978 LXJ851978:LXN851978 MHF851978:MHJ851978 MRB851978:MRF851978 NAX851978:NBB851978 NKT851978:NKX851978 NUP851978:NUT851978 OEL851978:OEP851978 OOH851978:OOL851978 OYD851978:OYH851978 PHZ851978:PID851978 PRV851978:PRZ851978 QBR851978:QBV851978 QLN851978:QLR851978 QVJ851978:QVN851978 RFF851978:RFJ851978 RPB851978:RPF851978 RYX851978:RZB851978 SIT851978:SIX851978 SSP851978:SST851978 TCL851978:TCP851978 TMH851978:TML851978 TWD851978:TWH851978 UFZ851978:UGD851978 UPV851978:UPZ851978 UZR851978:UZV851978 VJN851978:VJR851978 VTJ851978:VTN851978 WDF851978:WDJ851978 WNB851978:WNF851978 WWX851978:WXB851978 AP917514:AT917514 KL917514:KP917514 UH917514:UL917514 AED917514:AEH917514 ANZ917514:AOD917514 AXV917514:AXZ917514 BHR917514:BHV917514 BRN917514:BRR917514 CBJ917514:CBN917514 CLF917514:CLJ917514 CVB917514:CVF917514 DEX917514:DFB917514 DOT917514:DOX917514 DYP917514:DYT917514 EIL917514:EIP917514 ESH917514:ESL917514 FCD917514:FCH917514 FLZ917514:FMD917514 FVV917514:FVZ917514 GFR917514:GFV917514 GPN917514:GPR917514 GZJ917514:GZN917514 HJF917514:HJJ917514 HTB917514:HTF917514 ICX917514:IDB917514 IMT917514:IMX917514 IWP917514:IWT917514 JGL917514:JGP917514 JQH917514:JQL917514 KAD917514:KAH917514 KJZ917514:KKD917514 KTV917514:KTZ917514 LDR917514:LDV917514 LNN917514:LNR917514 LXJ917514:LXN917514 MHF917514:MHJ917514 MRB917514:MRF917514 NAX917514:NBB917514 NKT917514:NKX917514 NUP917514:NUT917514 OEL917514:OEP917514 OOH917514:OOL917514 OYD917514:OYH917514 PHZ917514:PID917514 PRV917514:PRZ917514 QBR917514:QBV917514 QLN917514:QLR917514 QVJ917514:QVN917514 RFF917514:RFJ917514 RPB917514:RPF917514 RYX917514:RZB917514 SIT917514:SIX917514 SSP917514:SST917514 TCL917514:TCP917514 TMH917514:TML917514 TWD917514:TWH917514 UFZ917514:UGD917514 UPV917514:UPZ917514 UZR917514:UZV917514 VJN917514:VJR917514 VTJ917514:VTN917514 WDF917514:WDJ917514 WNB917514:WNF917514 WWX917514:WXB917514 AP983050:AT983050 KL983050:KP983050 UH983050:UL983050 AED983050:AEH983050 ANZ983050:AOD983050 AXV983050:AXZ983050 BHR983050:BHV983050 BRN983050:BRR983050 CBJ983050:CBN983050 CLF983050:CLJ983050 CVB983050:CVF983050 DEX983050:DFB983050 DOT983050:DOX983050 DYP983050:DYT983050 EIL983050:EIP983050 ESH983050:ESL983050 FCD983050:FCH983050 FLZ983050:FMD983050 FVV983050:FVZ983050 GFR983050:GFV983050 GPN983050:GPR983050 GZJ983050:GZN983050 HJF983050:HJJ983050 HTB983050:HTF983050 ICX983050:IDB983050 IMT983050:IMX983050 IWP983050:IWT983050 JGL983050:JGP983050 JQH983050:JQL983050 KAD983050:KAH983050 KJZ983050:KKD983050 KTV983050:KTZ983050 LDR983050:LDV983050 LNN983050:LNR983050 LXJ983050:LXN983050 MHF983050:MHJ983050 MRB983050:MRF983050 NAX983050:NBB983050 NKT983050:NKX983050 NUP983050:NUT983050 OEL983050:OEP983050 OOH983050:OOL983050 OYD983050:OYH983050 PHZ983050:PID983050 PRV983050:PRZ983050 QBR983050:QBV983050 QLN983050:QLR983050 QVJ983050:QVN983050 RFF983050:RFJ983050 RPB983050:RPF983050 RYX983050:RZB983050 SIT983050:SIX983050 SSP983050:SST983050 TCL983050:TCP983050 TMH983050:TML983050 TWD983050:TWH983050 UFZ983050:UGD983050 UPV983050:UPZ983050 UZR983050:UZV983050 VJN983050:VJR983050 VTJ983050:VTN983050 WDF983050:WDJ983050 WNB983050:WNF983050 WWX983050:WXB983050 S15:W15 S9:W9 S11:W11">
      <formula1>"できる,できない"</formula1>
    </dataValidation>
    <dataValidation type="list" allowBlank="1" showInputMessage="1" showErrorMessage="1" sqref="WVL983044 IC5 RY5 ABU5 ALQ5 AVM5 BFI5 BPE5 BZA5 CIW5 CSS5 DCO5 DMK5 DWG5 EGC5 EPY5 EZU5 FJQ5 FTM5 GDI5 GNE5 GXA5 HGW5 HQS5 IAO5 IKK5 IUG5 JEC5 JNY5 JXU5 KHQ5 KRM5 LBI5 LLE5 LVA5 MEW5 MOS5 MYO5 NIK5 NSG5 OCC5 OLY5 OVU5 PFQ5 PPM5 PZI5 QJE5 QTA5 RCW5 RMS5 RWO5 SGK5 SQG5 TAC5 TJY5 TTU5 UDQ5 UNM5 UXI5 VHE5 VRA5 WAW5 WKS5 WUO5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formula1>"明治,大正,昭和,平成"</formula1>
    </dataValidation>
    <dataValidation type="list" allowBlank="1" showInputMessage="1" showErrorMessage="1" sqref="A46:E46 HZ46:ID46 RV46:RZ46 ABR46:ABV46 ALN46:ALR46 AVJ46:AVN46 BFF46:BFJ46 BPB46:BPF46 BYX46:BZB46 CIT46:CIX46 CSP46:CST46 DCL46:DCP46 DMH46:DML46 DWD46:DWH46 EFZ46:EGD46 EPV46:EPZ46 EZR46:EZV46 FJN46:FJR46 FTJ46:FTN46 GDF46:GDJ46 GNB46:GNF46 GWX46:GXB46 HGT46:HGX46 HQP46:HQT46 IAL46:IAP46 IKH46:IKL46 IUD46:IUH46 JDZ46:JED46 JNV46:JNZ46 JXR46:JXV46 KHN46:KHR46 KRJ46:KRN46 LBF46:LBJ46 LLB46:LLF46 LUX46:LVB46 MET46:MEX46 MOP46:MOT46 MYL46:MYP46 NIH46:NIL46 NSD46:NSH46 OBZ46:OCD46 OLV46:OLZ46 OVR46:OVV46 PFN46:PFR46 PPJ46:PPN46 PZF46:PZJ46 QJB46:QJF46 QSX46:QTB46 RCT46:RCX46 RMP46:RMT46 RWL46:RWP46 SGH46:SGL46 SQD46:SQH46 SZZ46:TAD46 TJV46:TJZ46 TTR46:TTV46 UDN46:UDR46 UNJ46:UNN46 UXF46:UXJ46 VHB46:VHF46 VQX46:VRB46 WAT46:WAX46 WKP46:WKT46 WUL46:WUP46 A65582:E65582 IW65582:JA65582 SS65582:SW65582 ACO65582:ACS65582 AMK65582:AMO65582 AWG65582:AWK65582 BGC65582:BGG65582 BPY65582:BQC65582 BZU65582:BZY65582 CJQ65582:CJU65582 CTM65582:CTQ65582 DDI65582:DDM65582 DNE65582:DNI65582 DXA65582:DXE65582 EGW65582:EHA65582 EQS65582:EQW65582 FAO65582:FAS65582 FKK65582:FKO65582 FUG65582:FUK65582 GEC65582:GEG65582 GNY65582:GOC65582 GXU65582:GXY65582 HHQ65582:HHU65582 HRM65582:HRQ65582 IBI65582:IBM65582 ILE65582:ILI65582 IVA65582:IVE65582 JEW65582:JFA65582 JOS65582:JOW65582 JYO65582:JYS65582 KIK65582:KIO65582 KSG65582:KSK65582 LCC65582:LCG65582 LLY65582:LMC65582 LVU65582:LVY65582 MFQ65582:MFU65582 MPM65582:MPQ65582 MZI65582:MZM65582 NJE65582:NJI65582 NTA65582:NTE65582 OCW65582:ODA65582 OMS65582:OMW65582 OWO65582:OWS65582 PGK65582:PGO65582 PQG65582:PQK65582 QAC65582:QAG65582 QJY65582:QKC65582 QTU65582:QTY65582 RDQ65582:RDU65582 RNM65582:RNQ65582 RXI65582:RXM65582 SHE65582:SHI65582 SRA65582:SRE65582 TAW65582:TBA65582 TKS65582:TKW65582 TUO65582:TUS65582 UEK65582:UEO65582 UOG65582:UOK65582 UYC65582:UYG65582 VHY65582:VIC65582 VRU65582:VRY65582 WBQ65582:WBU65582 WLM65582:WLQ65582 WVI65582:WVM65582 A131118:E131118 IW131118:JA131118 SS131118:SW131118 ACO131118:ACS131118 AMK131118:AMO131118 AWG131118:AWK131118 BGC131118:BGG131118 BPY131118:BQC131118 BZU131118:BZY131118 CJQ131118:CJU131118 CTM131118:CTQ131118 DDI131118:DDM131118 DNE131118:DNI131118 DXA131118:DXE131118 EGW131118:EHA131118 EQS131118:EQW131118 FAO131118:FAS131118 FKK131118:FKO131118 FUG131118:FUK131118 GEC131118:GEG131118 GNY131118:GOC131118 GXU131118:GXY131118 HHQ131118:HHU131118 HRM131118:HRQ131118 IBI131118:IBM131118 ILE131118:ILI131118 IVA131118:IVE131118 JEW131118:JFA131118 JOS131118:JOW131118 JYO131118:JYS131118 KIK131118:KIO131118 KSG131118:KSK131118 LCC131118:LCG131118 LLY131118:LMC131118 LVU131118:LVY131118 MFQ131118:MFU131118 MPM131118:MPQ131118 MZI131118:MZM131118 NJE131118:NJI131118 NTA131118:NTE131118 OCW131118:ODA131118 OMS131118:OMW131118 OWO131118:OWS131118 PGK131118:PGO131118 PQG131118:PQK131118 QAC131118:QAG131118 QJY131118:QKC131118 QTU131118:QTY131118 RDQ131118:RDU131118 RNM131118:RNQ131118 RXI131118:RXM131118 SHE131118:SHI131118 SRA131118:SRE131118 TAW131118:TBA131118 TKS131118:TKW131118 TUO131118:TUS131118 UEK131118:UEO131118 UOG131118:UOK131118 UYC131118:UYG131118 VHY131118:VIC131118 VRU131118:VRY131118 WBQ131118:WBU131118 WLM131118:WLQ131118 WVI131118:WVM131118 A196654:E196654 IW196654:JA196654 SS196654:SW196654 ACO196654:ACS196654 AMK196654:AMO196654 AWG196654:AWK196654 BGC196654:BGG196654 BPY196654:BQC196654 BZU196654:BZY196654 CJQ196654:CJU196654 CTM196654:CTQ196654 DDI196654:DDM196654 DNE196654:DNI196654 DXA196654:DXE196654 EGW196654:EHA196654 EQS196654:EQW196654 FAO196654:FAS196654 FKK196654:FKO196654 FUG196654:FUK196654 GEC196654:GEG196654 GNY196654:GOC196654 GXU196654:GXY196654 HHQ196654:HHU196654 HRM196654:HRQ196654 IBI196654:IBM196654 ILE196654:ILI196654 IVA196654:IVE196654 JEW196654:JFA196654 JOS196654:JOW196654 JYO196654:JYS196654 KIK196654:KIO196654 KSG196654:KSK196654 LCC196654:LCG196654 LLY196654:LMC196654 LVU196654:LVY196654 MFQ196654:MFU196654 MPM196654:MPQ196654 MZI196654:MZM196654 NJE196654:NJI196654 NTA196654:NTE196654 OCW196654:ODA196654 OMS196654:OMW196654 OWO196654:OWS196654 PGK196654:PGO196654 PQG196654:PQK196654 QAC196654:QAG196654 QJY196654:QKC196654 QTU196654:QTY196654 RDQ196654:RDU196654 RNM196654:RNQ196654 RXI196654:RXM196654 SHE196654:SHI196654 SRA196654:SRE196654 TAW196654:TBA196654 TKS196654:TKW196654 TUO196654:TUS196654 UEK196654:UEO196654 UOG196654:UOK196654 UYC196654:UYG196654 VHY196654:VIC196654 VRU196654:VRY196654 WBQ196654:WBU196654 WLM196654:WLQ196654 WVI196654:WVM196654 A262190:E262190 IW262190:JA262190 SS262190:SW262190 ACO262190:ACS262190 AMK262190:AMO262190 AWG262190:AWK262190 BGC262190:BGG262190 BPY262190:BQC262190 BZU262190:BZY262190 CJQ262190:CJU262190 CTM262190:CTQ262190 DDI262190:DDM262190 DNE262190:DNI262190 DXA262190:DXE262190 EGW262190:EHA262190 EQS262190:EQW262190 FAO262190:FAS262190 FKK262190:FKO262190 FUG262190:FUK262190 GEC262190:GEG262190 GNY262190:GOC262190 GXU262190:GXY262190 HHQ262190:HHU262190 HRM262190:HRQ262190 IBI262190:IBM262190 ILE262190:ILI262190 IVA262190:IVE262190 JEW262190:JFA262190 JOS262190:JOW262190 JYO262190:JYS262190 KIK262190:KIO262190 KSG262190:KSK262190 LCC262190:LCG262190 LLY262190:LMC262190 LVU262190:LVY262190 MFQ262190:MFU262190 MPM262190:MPQ262190 MZI262190:MZM262190 NJE262190:NJI262190 NTA262190:NTE262190 OCW262190:ODA262190 OMS262190:OMW262190 OWO262190:OWS262190 PGK262190:PGO262190 PQG262190:PQK262190 QAC262190:QAG262190 QJY262190:QKC262190 QTU262190:QTY262190 RDQ262190:RDU262190 RNM262190:RNQ262190 RXI262190:RXM262190 SHE262190:SHI262190 SRA262190:SRE262190 TAW262190:TBA262190 TKS262190:TKW262190 TUO262190:TUS262190 UEK262190:UEO262190 UOG262190:UOK262190 UYC262190:UYG262190 VHY262190:VIC262190 VRU262190:VRY262190 WBQ262190:WBU262190 WLM262190:WLQ262190 WVI262190:WVM262190 A327726:E327726 IW327726:JA327726 SS327726:SW327726 ACO327726:ACS327726 AMK327726:AMO327726 AWG327726:AWK327726 BGC327726:BGG327726 BPY327726:BQC327726 BZU327726:BZY327726 CJQ327726:CJU327726 CTM327726:CTQ327726 DDI327726:DDM327726 DNE327726:DNI327726 DXA327726:DXE327726 EGW327726:EHA327726 EQS327726:EQW327726 FAO327726:FAS327726 FKK327726:FKO327726 FUG327726:FUK327726 GEC327726:GEG327726 GNY327726:GOC327726 GXU327726:GXY327726 HHQ327726:HHU327726 HRM327726:HRQ327726 IBI327726:IBM327726 ILE327726:ILI327726 IVA327726:IVE327726 JEW327726:JFA327726 JOS327726:JOW327726 JYO327726:JYS327726 KIK327726:KIO327726 KSG327726:KSK327726 LCC327726:LCG327726 LLY327726:LMC327726 LVU327726:LVY327726 MFQ327726:MFU327726 MPM327726:MPQ327726 MZI327726:MZM327726 NJE327726:NJI327726 NTA327726:NTE327726 OCW327726:ODA327726 OMS327726:OMW327726 OWO327726:OWS327726 PGK327726:PGO327726 PQG327726:PQK327726 QAC327726:QAG327726 QJY327726:QKC327726 QTU327726:QTY327726 RDQ327726:RDU327726 RNM327726:RNQ327726 RXI327726:RXM327726 SHE327726:SHI327726 SRA327726:SRE327726 TAW327726:TBA327726 TKS327726:TKW327726 TUO327726:TUS327726 UEK327726:UEO327726 UOG327726:UOK327726 UYC327726:UYG327726 VHY327726:VIC327726 VRU327726:VRY327726 WBQ327726:WBU327726 WLM327726:WLQ327726 WVI327726:WVM327726 A393262:E393262 IW393262:JA393262 SS393262:SW393262 ACO393262:ACS393262 AMK393262:AMO393262 AWG393262:AWK393262 BGC393262:BGG393262 BPY393262:BQC393262 BZU393262:BZY393262 CJQ393262:CJU393262 CTM393262:CTQ393262 DDI393262:DDM393262 DNE393262:DNI393262 DXA393262:DXE393262 EGW393262:EHA393262 EQS393262:EQW393262 FAO393262:FAS393262 FKK393262:FKO393262 FUG393262:FUK393262 GEC393262:GEG393262 GNY393262:GOC393262 GXU393262:GXY393262 HHQ393262:HHU393262 HRM393262:HRQ393262 IBI393262:IBM393262 ILE393262:ILI393262 IVA393262:IVE393262 JEW393262:JFA393262 JOS393262:JOW393262 JYO393262:JYS393262 KIK393262:KIO393262 KSG393262:KSK393262 LCC393262:LCG393262 LLY393262:LMC393262 LVU393262:LVY393262 MFQ393262:MFU393262 MPM393262:MPQ393262 MZI393262:MZM393262 NJE393262:NJI393262 NTA393262:NTE393262 OCW393262:ODA393262 OMS393262:OMW393262 OWO393262:OWS393262 PGK393262:PGO393262 PQG393262:PQK393262 QAC393262:QAG393262 QJY393262:QKC393262 QTU393262:QTY393262 RDQ393262:RDU393262 RNM393262:RNQ393262 RXI393262:RXM393262 SHE393262:SHI393262 SRA393262:SRE393262 TAW393262:TBA393262 TKS393262:TKW393262 TUO393262:TUS393262 UEK393262:UEO393262 UOG393262:UOK393262 UYC393262:UYG393262 VHY393262:VIC393262 VRU393262:VRY393262 WBQ393262:WBU393262 WLM393262:WLQ393262 WVI393262:WVM393262 A458798:E458798 IW458798:JA458798 SS458798:SW458798 ACO458798:ACS458798 AMK458798:AMO458798 AWG458798:AWK458798 BGC458798:BGG458798 BPY458798:BQC458798 BZU458798:BZY458798 CJQ458798:CJU458798 CTM458798:CTQ458798 DDI458798:DDM458798 DNE458798:DNI458798 DXA458798:DXE458798 EGW458798:EHA458798 EQS458798:EQW458798 FAO458798:FAS458798 FKK458798:FKO458798 FUG458798:FUK458798 GEC458798:GEG458798 GNY458798:GOC458798 GXU458798:GXY458798 HHQ458798:HHU458798 HRM458798:HRQ458798 IBI458798:IBM458798 ILE458798:ILI458798 IVA458798:IVE458798 JEW458798:JFA458798 JOS458798:JOW458798 JYO458798:JYS458798 KIK458798:KIO458798 KSG458798:KSK458798 LCC458798:LCG458798 LLY458798:LMC458798 LVU458798:LVY458798 MFQ458798:MFU458798 MPM458798:MPQ458798 MZI458798:MZM458798 NJE458798:NJI458798 NTA458798:NTE458798 OCW458798:ODA458798 OMS458798:OMW458798 OWO458798:OWS458798 PGK458798:PGO458798 PQG458798:PQK458798 QAC458798:QAG458798 QJY458798:QKC458798 QTU458798:QTY458798 RDQ458798:RDU458798 RNM458798:RNQ458798 RXI458798:RXM458798 SHE458798:SHI458798 SRA458798:SRE458798 TAW458798:TBA458798 TKS458798:TKW458798 TUO458798:TUS458798 UEK458798:UEO458798 UOG458798:UOK458798 UYC458798:UYG458798 VHY458798:VIC458798 VRU458798:VRY458798 WBQ458798:WBU458798 WLM458798:WLQ458798 WVI458798:WVM458798 A524334:E524334 IW524334:JA524334 SS524334:SW524334 ACO524334:ACS524334 AMK524334:AMO524334 AWG524334:AWK524334 BGC524334:BGG524334 BPY524334:BQC524334 BZU524334:BZY524334 CJQ524334:CJU524334 CTM524334:CTQ524334 DDI524334:DDM524334 DNE524334:DNI524334 DXA524334:DXE524334 EGW524334:EHA524334 EQS524334:EQW524334 FAO524334:FAS524334 FKK524334:FKO524334 FUG524334:FUK524334 GEC524334:GEG524334 GNY524334:GOC524334 GXU524334:GXY524334 HHQ524334:HHU524334 HRM524334:HRQ524334 IBI524334:IBM524334 ILE524334:ILI524334 IVA524334:IVE524334 JEW524334:JFA524334 JOS524334:JOW524334 JYO524334:JYS524334 KIK524334:KIO524334 KSG524334:KSK524334 LCC524334:LCG524334 LLY524334:LMC524334 LVU524334:LVY524334 MFQ524334:MFU524334 MPM524334:MPQ524334 MZI524334:MZM524334 NJE524334:NJI524334 NTA524334:NTE524334 OCW524334:ODA524334 OMS524334:OMW524334 OWO524334:OWS524334 PGK524334:PGO524334 PQG524334:PQK524334 QAC524334:QAG524334 QJY524334:QKC524334 QTU524334:QTY524334 RDQ524334:RDU524334 RNM524334:RNQ524334 RXI524334:RXM524334 SHE524334:SHI524334 SRA524334:SRE524334 TAW524334:TBA524334 TKS524334:TKW524334 TUO524334:TUS524334 UEK524334:UEO524334 UOG524334:UOK524334 UYC524334:UYG524334 VHY524334:VIC524334 VRU524334:VRY524334 WBQ524334:WBU524334 WLM524334:WLQ524334 WVI524334:WVM524334 A589870:E589870 IW589870:JA589870 SS589870:SW589870 ACO589870:ACS589870 AMK589870:AMO589870 AWG589870:AWK589870 BGC589870:BGG589870 BPY589870:BQC589870 BZU589870:BZY589870 CJQ589870:CJU589870 CTM589870:CTQ589870 DDI589870:DDM589870 DNE589870:DNI589870 DXA589870:DXE589870 EGW589870:EHA589870 EQS589870:EQW589870 FAO589870:FAS589870 FKK589870:FKO589870 FUG589870:FUK589870 GEC589870:GEG589870 GNY589870:GOC589870 GXU589870:GXY589870 HHQ589870:HHU589870 HRM589870:HRQ589870 IBI589870:IBM589870 ILE589870:ILI589870 IVA589870:IVE589870 JEW589870:JFA589870 JOS589870:JOW589870 JYO589870:JYS589870 KIK589870:KIO589870 KSG589870:KSK589870 LCC589870:LCG589870 LLY589870:LMC589870 LVU589870:LVY589870 MFQ589870:MFU589870 MPM589870:MPQ589870 MZI589870:MZM589870 NJE589870:NJI589870 NTA589870:NTE589870 OCW589870:ODA589870 OMS589870:OMW589870 OWO589870:OWS589870 PGK589870:PGO589870 PQG589870:PQK589870 QAC589870:QAG589870 QJY589870:QKC589870 QTU589870:QTY589870 RDQ589870:RDU589870 RNM589870:RNQ589870 RXI589870:RXM589870 SHE589870:SHI589870 SRA589870:SRE589870 TAW589870:TBA589870 TKS589870:TKW589870 TUO589870:TUS589870 UEK589870:UEO589870 UOG589870:UOK589870 UYC589870:UYG589870 VHY589870:VIC589870 VRU589870:VRY589870 WBQ589870:WBU589870 WLM589870:WLQ589870 WVI589870:WVM589870 A655406:E655406 IW655406:JA655406 SS655406:SW655406 ACO655406:ACS655406 AMK655406:AMO655406 AWG655406:AWK655406 BGC655406:BGG655406 BPY655406:BQC655406 BZU655406:BZY655406 CJQ655406:CJU655406 CTM655406:CTQ655406 DDI655406:DDM655406 DNE655406:DNI655406 DXA655406:DXE655406 EGW655406:EHA655406 EQS655406:EQW655406 FAO655406:FAS655406 FKK655406:FKO655406 FUG655406:FUK655406 GEC655406:GEG655406 GNY655406:GOC655406 GXU655406:GXY655406 HHQ655406:HHU655406 HRM655406:HRQ655406 IBI655406:IBM655406 ILE655406:ILI655406 IVA655406:IVE655406 JEW655406:JFA655406 JOS655406:JOW655406 JYO655406:JYS655406 KIK655406:KIO655406 KSG655406:KSK655406 LCC655406:LCG655406 LLY655406:LMC655406 LVU655406:LVY655406 MFQ655406:MFU655406 MPM655406:MPQ655406 MZI655406:MZM655406 NJE655406:NJI655406 NTA655406:NTE655406 OCW655406:ODA655406 OMS655406:OMW655406 OWO655406:OWS655406 PGK655406:PGO655406 PQG655406:PQK655406 QAC655406:QAG655406 QJY655406:QKC655406 QTU655406:QTY655406 RDQ655406:RDU655406 RNM655406:RNQ655406 RXI655406:RXM655406 SHE655406:SHI655406 SRA655406:SRE655406 TAW655406:TBA655406 TKS655406:TKW655406 TUO655406:TUS655406 UEK655406:UEO655406 UOG655406:UOK655406 UYC655406:UYG655406 VHY655406:VIC655406 VRU655406:VRY655406 WBQ655406:WBU655406 WLM655406:WLQ655406 WVI655406:WVM655406 A720942:E720942 IW720942:JA720942 SS720942:SW720942 ACO720942:ACS720942 AMK720942:AMO720942 AWG720942:AWK720942 BGC720942:BGG720942 BPY720942:BQC720942 BZU720942:BZY720942 CJQ720942:CJU720942 CTM720942:CTQ720942 DDI720942:DDM720942 DNE720942:DNI720942 DXA720942:DXE720942 EGW720942:EHA720942 EQS720942:EQW720942 FAO720942:FAS720942 FKK720942:FKO720942 FUG720942:FUK720942 GEC720942:GEG720942 GNY720942:GOC720942 GXU720942:GXY720942 HHQ720942:HHU720942 HRM720942:HRQ720942 IBI720942:IBM720942 ILE720942:ILI720942 IVA720942:IVE720942 JEW720942:JFA720942 JOS720942:JOW720942 JYO720942:JYS720942 KIK720942:KIO720942 KSG720942:KSK720942 LCC720942:LCG720942 LLY720942:LMC720942 LVU720942:LVY720942 MFQ720942:MFU720942 MPM720942:MPQ720942 MZI720942:MZM720942 NJE720942:NJI720942 NTA720942:NTE720942 OCW720942:ODA720942 OMS720942:OMW720942 OWO720942:OWS720942 PGK720942:PGO720942 PQG720942:PQK720942 QAC720942:QAG720942 QJY720942:QKC720942 QTU720942:QTY720942 RDQ720942:RDU720942 RNM720942:RNQ720942 RXI720942:RXM720942 SHE720942:SHI720942 SRA720942:SRE720942 TAW720942:TBA720942 TKS720942:TKW720942 TUO720942:TUS720942 UEK720942:UEO720942 UOG720942:UOK720942 UYC720942:UYG720942 VHY720942:VIC720942 VRU720942:VRY720942 WBQ720942:WBU720942 WLM720942:WLQ720942 WVI720942:WVM720942 A786478:E786478 IW786478:JA786478 SS786478:SW786478 ACO786478:ACS786478 AMK786478:AMO786478 AWG786478:AWK786478 BGC786478:BGG786478 BPY786478:BQC786478 BZU786478:BZY786478 CJQ786478:CJU786478 CTM786478:CTQ786478 DDI786478:DDM786478 DNE786478:DNI786478 DXA786478:DXE786478 EGW786478:EHA786478 EQS786478:EQW786478 FAO786478:FAS786478 FKK786478:FKO786478 FUG786478:FUK786478 GEC786478:GEG786478 GNY786478:GOC786478 GXU786478:GXY786478 HHQ786478:HHU786478 HRM786478:HRQ786478 IBI786478:IBM786478 ILE786478:ILI786478 IVA786478:IVE786478 JEW786478:JFA786478 JOS786478:JOW786478 JYO786478:JYS786478 KIK786478:KIO786478 KSG786478:KSK786478 LCC786478:LCG786478 LLY786478:LMC786478 LVU786478:LVY786478 MFQ786478:MFU786478 MPM786478:MPQ786478 MZI786478:MZM786478 NJE786478:NJI786478 NTA786478:NTE786478 OCW786478:ODA786478 OMS786478:OMW786478 OWO786478:OWS786478 PGK786478:PGO786478 PQG786478:PQK786478 QAC786478:QAG786478 QJY786478:QKC786478 QTU786478:QTY786478 RDQ786478:RDU786478 RNM786478:RNQ786478 RXI786478:RXM786478 SHE786478:SHI786478 SRA786478:SRE786478 TAW786478:TBA786478 TKS786478:TKW786478 TUO786478:TUS786478 UEK786478:UEO786478 UOG786478:UOK786478 UYC786478:UYG786478 VHY786478:VIC786478 VRU786478:VRY786478 WBQ786478:WBU786478 WLM786478:WLQ786478 WVI786478:WVM786478 A852014:E852014 IW852014:JA852014 SS852014:SW852014 ACO852014:ACS852014 AMK852014:AMO852014 AWG852014:AWK852014 BGC852014:BGG852014 BPY852014:BQC852014 BZU852014:BZY852014 CJQ852014:CJU852014 CTM852014:CTQ852014 DDI852014:DDM852014 DNE852014:DNI852014 DXA852014:DXE852014 EGW852014:EHA852014 EQS852014:EQW852014 FAO852014:FAS852014 FKK852014:FKO852014 FUG852014:FUK852014 GEC852014:GEG852014 GNY852014:GOC852014 GXU852014:GXY852014 HHQ852014:HHU852014 HRM852014:HRQ852014 IBI852014:IBM852014 ILE852014:ILI852014 IVA852014:IVE852014 JEW852014:JFA852014 JOS852014:JOW852014 JYO852014:JYS852014 KIK852014:KIO852014 KSG852014:KSK852014 LCC852014:LCG852014 LLY852014:LMC852014 LVU852014:LVY852014 MFQ852014:MFU852014 MPM852014:MPQ852014 MZI852014:MZM852014 NJE852014:NJI852014 NTA852014:NTE852014 OCW852014:ODA852014 OMS852014:OMW852014 OWO852014:OWS852014 PGK852014:PGO852014 PQG852014:PQK852014 QAC852014:QAG852014 QJY852014:QKC852014 QTU852014:QTY852014 RDQ852014:RDU852014 RNM852014:RNQ852014 RXI852014:RXM852014 SHE852014:SHI852014 SRA852014:SRE852014 TAW852014:TBA852014 TKS852014:TKW852014 TUO852014:TUS852014 UEK852014:UEO852014 UOG852014:UOK852014 UYC852014:UYG852014 VHY852014:VIC852014 VRU852014:VRY852014 WBQ852014:WBU852014 WLM852014:WLQ852014 WVI852014:WVM852014 A917550:E917550 IW917550:JA917550 SS917550:SW917550 ACO917550:ACS917550 AMK917550:AMO917550 AWG917550:AWK917550 BGC917550:BGG917550 BPY917550:BQC917550 BZU917550:BZY917550 CJQ917550:CJU917550 CTM917550:CTQ917550 DDI917550:DDM917550 DNE917550:DNI917550 DXA917550:DXE917550 EGW917550:EHA917550 EQS917550:EQW917550 FAO917550:FAS917550 FKK917550:FKO917550 FUG917550:FUK917550 GEC917550:GEG917550 GNY917550:GOC917550 GXU917550:GXY917550 HHQ917550:HHU917550 HRM917550:HRQ917550 IBI917550:IBM917550 ILE917550:ILI917550 IVA917550:IVE917550 JEW917550:JFA917550 JOS917550:JOW917550 JYO917550:JYS917550 KIK917550:KIO917550 KSG917550:KSK917550 LCC917550:LCG917550 LLY917550:LMC917550 LVU917550:LVY917550 MFQ917550:MFU917550 MPM917550:MPQ917550 MZI917550:MZM917550 NJE917550:NJI917550 NTA917550:NTE917550 OCW917550:ODA917550 OMS917550:OMW917550 OWO917550:OWS917550 PGK917550:PGO917550 PQG917550:PQK917550 QAC917550:QAG917550 QJY917550:QKC917550 QTU917550:QTY917550 RDQ917550:RDU917550 RNM917550:RNQ917550 RXI917550:RXM917550 SHE917550:SHI917550 SRA917550:SRE917550 TAW917550:TBA917550 TKS917550:TKW917550 TUO917550:TUS917550 UEK917550:UEO917550 UOG917550:UOK917550 UYC917550:UYG917550 VHY917550:VIC917550 VRU917550:VRY917550 WBQ917550:WBU917550 WLM917550:WLQ917550 WVI917550:WVM917550 A983086:E983086 IW983086:JA983086 SS983086:SW983086 ACO983086:ACS983086 AMK983086:AMO983086 AWG983086:AWK983086 BGC983086:BGG983086 BPY983086:BQC983086 BZU983086:BZY983086 CJQ983086:CJU983086 CTM983086:CTQ983086 DDI983086:DDM983086 DNE983086:DNI983086 DXA983086:DXE983086 EGW983086:EHA983086 EQS983086:EQW983086 FAO983086:FAS983086 FKK983086:FKO983086 FUG983086:FUK983086 GEC983086:GEG983086 GNY983086:GOC983086 GXU983086:GXY983086 HHQ983086:HHU983086 HRM983086:HRQ983086 IBI983086:IBM983086 ILE983086:ILI983086 IVA983086:IVE983086 JEW983086:JFA983086 JOS983086:JOW983086 JYO983086:JYS983086 KIK983086:KIO983086 KSG983086:KSK983086 LCC983086:LCG983086 LLY983086:LMC983086 LVU983086:LVY983086 MFQ983086:MFU983086 MPM983086:MPQ983086 MZI983086:MZM983086 NJE983086:NJI983086 NTA983086:NTE983086 OCW983086:ODA983086 OMS983086:OMW983086 OWO983086:OWS983086 PGK983086:PGO983086 PQG983086:PQK983086 QAC983086:QAG983086 QJY983086:QKC983086 QTU983086:QTY983086 RDQ983086:RDU983086 RNM983086:RNQ983086 RXI983086:RXM983086 SHE983086:SHI983086 SRA983086:SRE983086 TAW983086:TBA983086 TKS983086:TKW983086 TUO983086:TUS983086 UEK983086:UEO983086 UOG983086:UOK983086 UYC983086:UYG983086 VHY983086:VIC983086 VRU983086:VRY983086 WBQ983086:WBU983086 WLM983086:WLQ983086 WVI983086:WVM983086">
      <formula1>"パス適用,パス不適用"</formula1>
    </dataValidation>
    <dataValidation type="list" allowBlank="1" showInputMessage="1" showErrorMessage="1" sqref="HR35:HR36 RN35:RN36 ABJ35:ABJ36 ALF35:ALF36 AVB35:AVB36 BEX35:BEX36 BOT35:BOT36 BYP35:BYP36 CIL35:CIL36 CSH35:CSH36 DCD35:DCD36 DLZ35:DLZ36 DVV35:DVV36 EFR35:EFR36 EPN35:EPN36 EZJ35:EZJ36 FJF35:FJF36 FTB35:FTB36 GCX35:GCX36 GMT35:GMT36 GWP35:GWP36 HGL35:HGL36 HQH35:HQH36 IAD35:IAD36 IJZ35:IJZ36 ITV35:ITV36 JDR35:JDR36 JNN35:JNN36 JXJ35:JXJ36 KHF35:KHF36 KRB35:KRB36 LAX35:LAX36 LKT35:LKT36 LUP35:LUP36 MEL35:MEL36 MOH35:MOH36 MYD35:MYD36 NHZ35:NHZ36 NRV35:NRV36 OBR35:OBR36 OLN35:OLN36 OVJ35:OVJ36 PFF35:PFF36 PPB35:PPB36 PYX35:PYX36 QIT35:QIT36 QSP35:QSP36 RCL35:RCL36 RMH35:RMH36 RWD35:RWD36 SFZ35:SFZ36 SPV35:SPV36 SZR35:SZR36 TJN35:TJN36 TTJ35:TTJ36 UDF35:UDF36 UNB35:UNB36 UWX35:UWX36 VGT35:VGT36 VQP35:VQP36 WAL35:WAL36 WKH35:WKH36 WUD35:WUD36 D65571:D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D131107:D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D196643:D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D262179:D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D327715:D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D393251:D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D458787:D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D524323:D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D589859:D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D655395:D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D720931:D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D786467:D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D852003:D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D917539:D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D983075:D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WVX983075:WVX983076 ID35:ID36 RZ35:RZ36 ABV35:ABV36 ALR35:ALR36 AVN35:AVN36 BFJ35:BFJ36 BPF35:BPF36 BZB35:BZB36 CIX35:CIX36 CST35:CST36 DCP35:DCP36 DML35:DML36 DWH35:DWH36 EGD35:EGD36 EPZ35:EPZ36 EZV35:EZV36 FJR35:FJR36 FTN35:FTN36 GDJ35:GDJ36 GNF35:GNF36 GXB35:GXB36 HGX35:HGX36 HQT35:HQT36 IAP35:IAP36 IKL35:IKL36 IUH35:IUH36 JED35:JED36 JNZ35:JNZ36 JXV35:JXV36 KHR35:KHR36 KRN35:KRN36 LBJ35:LBJ36 LLF35:LLF36 LVB35:LVB36 MEX35:MEX36 MOT35:MOT36 MYP35:MYP36 NIL35:NIL36 NSH35:NSH36 OCD35:OCD36 OLZ35:OLZ36 OVV35:OVV36 PFR35:PFR36 PPN35:PPN36 PZJ35:PZJ36 QJF35:QJF36 QTB35:QTB36 RCX35:RCX36 RMT35:RMT36 RWP35:RWP36 SGL35:SGL36 SQH35:SQH36 TAD35:TAD36 TJZ35:TJZ36 TTV35:TTV36 UDR35:UDR36 UNN35:UNN36 UXJ35:UXJ36 VHF35:VHF36 VRB35:VRB36 WAX35:WAX36 WKT35:WKT36 WUP35:WUP36 P65571:P65572 JL65571:JL65572 TH65571:TH65572 ADD65571:ADD65572 AMZ65571:AMZ65572 AWV65571:AWV65572 BGR65571:BGR65572 BQN65571:BQN65572 CAJ65571:CAJ65572 CKF65571:CKF65572 CUB65571:CUB65572 DDX65571:DDX65572 DNT65571:DNT65572 DXP65571:DXP65572 EHL65571:EHL65572 ERH65571:ERH65572 FBD65571:FBD65572 FKZ65571:FKZ65572 FUV65571:FUV65572 GER65571:GER65572 GON65571:GON65572 GYJ65571:GYJ65572 HIF65571:HIF65572 HSB65571:HSB65572 IBX65571:IBX65572 ILT65571:ILT65572 IVP65571:IVP65572 JFL65571:JFL65572 JPH65571:JPH65572 JZD65571:JZD65572 KIZ65571:KIZ65572 KSV65571:KSV65572 LCR65571:LCR65572 LMN65571:LMN65572 LWJ65571:LWJ65572 MGF65571:MGF65572 MQB65571:MQB65572 MZX65571:MZX65572 NJT65571:NJT65572 NTP65571:NTP65572 ODL65571:ODL65572 ONH65571:ONH65572 OXD65571:OXD65572 PGZ65571:PGZ65572 PQV65571:PQV65572 QAR65571:QAR65572 QKN65571:QKN65572 QUJ65571:QUJ65572 REF65571:REF65572 ROB65571:ROB65572 RXX65571:RXX65572 SHT65571:SHT65572 SRP65571:SRP65572 TBL65571:TBL65572 TLH65571:TLH65572 TVD65571:TVD65572 UEZ65571:UEZ65572 UOV65571:UOV65572 UYR65571:UYR65572 VIN65571:VIN65572 VSJ65571:VSJ65572 WCF65571:WCF65572 WMB65571:WMB65572 WVX65571:WVX65572 P131107:P131108 JL131107:JL131108 TH131107:TH131108 ADD131107:ADD131108 AMZ131107:AMZ131108 AWV131107:AWV131108 BGR131107:BGR131108 BQN131107:BQN131108 CAJ131107:CAJ131108 CKF131107:CKF131108 CUB131107:CUB131108 DDX131107:DDX131108 DNT131107:DNT131108 DXP131107:DXP131108 EHL131107:EHL131108 ERH131107:ERH131108 FBD131107:FBD131108 FKZ131107:FKZ131108 FUV131107:FUV131108 GER131107:GER131108 GON131107:GON131108 GYJ131107:GYJ131108 HIF131107:HIF131108 HSB131107:HSB131108 IBX131107:IBX131108 ILT131107:ILT131108 IVP131107:IVP131108 JFL131107:JFL131108 JPH131107:JPH131108 JZD131107:JZD131108 KIZ131107:KIZ131108 KSV131107:KSV131108 LCR131107:LCR131108 LMN131107:LMN131108 LWJ131107:LWJ131108 MGF131107:MGF131108 MQB131107:MQB131108 MZX131107:MZX131108 NJT131107:NJT131108 NTP131107:NTP131108 ODL131107:ODL131108 ONH131107:ONH131108 OXD131107:OXD131108 PGZ131107:PGZ131108 PQV131107:PQV131108 QAR131107:QAR131108 QKN131107:QKN131108 QUJ131107:QUJ131108 REF131107:REF131108 ROB131107:ROB131108 RXX131107:RXX131108 SHT131107:SHT131108 SRP131107:SRP131108 TBL131107:TBL131108 TLH131107:TLH131108 TVD131107:TVD131108 UEZ131107:UEZ131108 UOV131107:UOV131108 UYR131107:UYR131108 VIN131107:VIN131108 VSJ131107:VSJ131108 WCF131107:WCF131108 WMB131107:WMB131108 WVX131107:WVX131108 P196643:P196644 JL196643:JL196644 TH196643:TH196644 ADD196643:ADD196644 AMZ196643:AMZ196644 AWV196643:AWV196644 BGR196643:BGR196644 BQN196643:BQN196644 CAJ196643:CAJ196644 CKF196643:CKF196644 CUB196643:CUB196644 DDX196643:DDX196644 DNT196643:DNT196644 DXP196643:DXP196644 EHL196643:EHL196644 ERH196643:ERH196644 FBD196643:FBD196644 FKZ196643:FKZ196644 FUV196643:FUV196644 GER196643:GER196644 GON196643:GON196644 GYJ196643:GYJ196644 HIF196643:HIF196644 HSB196643:HSB196644 IBX196643:IBX196644 ILT196643:ILT196644 IVP196643:IVP196644 JFL196643:JFL196644 JPH196643:JPH196644 JZD196643:JZD196644 KIZ196643:KIZ196644 KSV196643:KSV196644 LCR196643:LCR196644 LMN196643:LMN196644 LWJ196643:LWJ196644 MGF196643:MGF196644 MQB196643:MQB196644 MZX196643:MZX196644 NJT196643:NJT196644 NTP196643:NTP196644 ODL196643:ODL196644 ONH196643:ONH196644 OXD196643:OXD196644 PGZ196643:PGZ196644 PQV196643:PQV196644 QAR196643:QAR196644 QKN196643:QKN196644 QUJ196643:QUJ196644 REF196643:REF196644 ROB196643:ROB196644 RXX196643:RXX196644 SHT196643:SHT196644 SRP196643:SRP196644 TBL196643:TBL196644 TLH196643:TLH196644 TVD196643:TVD196644 UEZ196643:UEZ196644 UOV196643:UOV196644 UYR196643:UYR196644 VIN196643:VIN196644 VSJ196643:VSJ196644 WCF196643:WCF196644 WMB196643:WMB196644 WVX196643:WVX196644 P262179:P262180 JL262179:JL262180 TH262179:TH262180 ADD262179:ADD262180 AMZ262179:AMZ262180 AWV262179:AWV262180 BGR262179:BGR262180 BQN262179:BQN262180 CAJ262179:CAJ262180 CKF262179:CKF262180 CUB262179:CUB262180 DDX262179:DDX262180 DNT262179:DNT262180 DXP262179:DXP262180 EHL262179:EHL262180 ERH262179:ERH262180 FBD262179:FBD262180 FKZ262179:FKZ262180 FUV262179:FUV262180 GER262179:GER262180 GON262179:GON262180 GYJ262179:GYJ262180 HIF262179:HIF262180 HSB262179:HSB262180 IBX262179:IBX262180 ILT262179:ILT262180 IVP262179:IVP262180 JFL262179:JFL262180 JPH262179:JPH262180 JZD262179:JZD262180 KIZ262179:KIZ262180 KSV262179:KSV262180 LCR262179:LCR262180 LMN262179:LMN262180 LWJ262179:LWJ262180 MGF262179:MGF262180 MQB262179:MQB262180 MZX262179:MZX262180 NJT262179:NJT262180 NTP262179:NTP262180 ODL262179:ODL262180 ONH262179:ONH262180 OXD262179:OXD262180 PGZ262179:PGZ262180 PQV262179:PQV262180 QAR262179:QAR262180 QKN262179:QKN262180 QUJ262179:QUJ262180 REF262179:REF262180 ROB262179:ROB262180 RXX262179:RXX262180 SHT262179:SHT262180 SRP262179:SRP262180 TBL262179:TBL262180 TLH262179:TLH262180 TVD262179:TVD262180 UEZ262179:UEZ262180 UOV262179:UOV262180 UYR262179:UYR262180 VIN262179:VIN262180 VSJ262179:VSJ262180 WCF262179:WCF262180 WMB262179:WMB262180 WVX262179:WVX262180 P327715:P327716 JL327715:JL327716 TH327715:TH327716 ADD327715:ADD327716 AMZ327715:AMZ327716 AWV327715:AWV327716 BGR327715:BGR327716 BQN327715:BQN327716 CAJ327715:CAJ327716 CKF327715:CKF327716 CUB327715:CUB327716 DDX327715:DDX327716 DNT327715:DNT327716 DXP327715:DXP327716 EHL327715:EHL327716 ERH327715:ERH327716 FBD327715:FBD327716 FKZ327715:FKZ327716 FUV327715:FUV327716 GER327715:GER327716 GON327715:GON327716 GYJ327715:GYJ327716 HIF327715:HIF327716 HSB327715:HSB327716 IBX327715:IBX327716 ILT327715:ILT327716 IVP327715:IVP327716 JFL327715:JFL327716 JPH327715:JPH327716 JZD327715:JZD327716 KIZ327715:KIZ327716 KSV327715:KSV327716 LCR327715:LCR327716 LMN327715:LMN327716 LWJ327715:LWJ327716 MGF327715:MGF327716 MQB327715:MQB327716 MZX327715:MZX327716 NJT327715:NJT327716 NTP327715:NTP327716 ODL327715:ODL327716 ONH327715:ONH327716 OXD327715:OXD327716 PGZ327715:PGZ327716 PQV327715:PQV327716 QAR327715:QAR327716 QKN327715:QKN327716 QUJ327715:QUJ327716 REF327715:REF327716 ROB327715:ROB327716 RXX327715:RXX327716 SHT327715:SHT327716 SRP327715:SRP327716 TBL327715:TBL327716 TLH327715:TLH327716 TVD327715:TVD327716 UEZ327715:UEZ327716 UOV327715:UOV327716 UYR327715:UYR327716 VIN327715:VIN327716 VSJ327715:VSJ327716 WCF327715:WCF327716 WMB327715:WMB327716 WVX327715:WVX327716 P393251:P393252 JL393251:JL393252 TH393251:TH393252 ADD393251:ADD393252 AMZ393251:AMZ393252 AWV393251:AWV393252 BGR393251:BGR393252 BQN393251:BQN393252 CAJ393251:CAJ393252 CKF393251:CKF393252 CUB393251:CUB393252 DDX393251:DDX393252 DNT393251:DNT393252 DXP393251:DXP393252 EHL393251:EHL393252 ERH393251:ERH393252 FBD393251:FBD393252 FKZ393251:FKZ393252 FUV393251:FUV393252 GER393251:GER393252 GON393251:GON393252 GYJ393251:GYJ393252 HIF393251:HIF393252 HSB393251:HSB393252 IBX393251:IBX393252 ILT393251:ILT393252 IVP393251:IVP393252 JFL393251:JFL393252 JPH393251:JPH393252 JZD393251:JZD393252 KIZ393251:KIZ393252 KSV393251:KSV393252 LCR393251:LCR393252 LMN393251:LMN393252 LWJ393251:LWJ393252 MGF393251:MGF393252 MQB393251:MQB393252 MZX393251:MZX393252 NJT393251:NJT393252 NTP393251:NTP393252 ODL393251:ODL393252 ONH393251:ONH393252 OXD393251:OXD393252 PGZ393251:PGZ393252 PQV393251:PQV393252 QAR393251:QAR393252 QKN393251:QKN393252 QUJ393251:QUJ393252 REF393251:REF393252 ROB393251:ROB393252 RXX393251:RXX393252 SHT393251:SHT393252 SRP393251:SRP393252 TBL393251:TBL393252 TLH393251:TLH393252 TVD393251:TVD393252 UEZ393251:UEZ393252 UOV393251:UOV393252 UYR393251:UYR393252 VIN393251:VIN393252 VSJ393251:VSJ393252 WCF393251:WCF393252 WMB393251:WMB393252 WVX393251:WVX393252 P458787:P458788 JL458787:JL458788 TH458787:TH458788 ADD458787:ADD458788 AMZ458787:AMZ458788 AWV458787:AWV458788 BGR458787:BGR458788 BQN458787:BQN458788 CAJ458787:CAJ458788 CKF458787:CKF458788 CUB458787:CUB458788 DDX458787:DDX458788 DNT458787:DNT458788 DXP458787:DXP458788 EHL458787:EHL458788 ERH458787:ERH458788 FBD458787:FBD458788 FKZ458787:FKZ458788 FUV458787:FUV458788 GER458787:GER458788 GON458787:GON458788 GYJ458787:GYJ458788 HIF458787:HIF458788 HSB458787:HSB458788 IBX458787:IBX458788 ILT458787:ILT458788 IVP458787:IVP458788 JFL458787:JFL458788 JPH458787:JPH458788 JZD458787:JZD458788 KIZ458787:KIZ458788 KSV458787:KSV458788 LCR458787:LCR458788 LMN458787:LMN458788 LWJ458787:LWJ458788 MGF458787:MGF458788 MQB458787:MQB458788 MZX458787:MZX458788 NJT458787:NJT458788 NTP458787:NTP458788 ODL458787:ODL458788 ONH458787:ONH458788 OXD458787:OXD458788 PGZ458787:PGZ458788 PQV458787:PQV458788 QAR458787:QAR458788 QKN458787:QKN458788 QUJ458787:QUJ458788 REF458787:REF458788 ROB458787:ROB458788 RXX458787:RXX458788 SHT458787:SHT458788 SRP458787:SRP458788 TBL458787:TBL458788 TLH458787:TLH458788 TVD458787:TVD458788 UEZ458787:UEZ458788 UOV458787:UOV458788 UYR458787:UYR458788 VIN458787:VIN458788 VSJ458787:VSJ458788 WCF458787:WCF458788 WMB458787:WMB458788 WVX458787:WVX458788 P524323:P524324 JL524323:JL524324 TH524323:TH524324 ADD524323:ADD524324 AMZ524323:AMZ524324 AWV524323:AWV524324 BGR524323:BGR524324 BQN524323:BQN524324 CAJ524323:CAJ524324 CKF524323:CKF524324 CUB524323:CUB524324 DDX524323:DDX524324 DNT524323:DNT524324 DXP524323:DXP524324 EHL524323:EHL524324 ERH524323:ERH524324 FBD524323:FBD524324 FKZ524323:FKZ524324 FUV524323:FUV524324 GER524323:GER524324 GON524323:GON524324 GYJ524323:GYJ524324 HIF524323:HIF524324 HSB524323:HSB524324 IBX524323:IBX524324 ILT524323:ILT524324 IVP524323:IVP524324 JFL524323:JFL524324 JPH524323:JPH524324 JZD524323:JZD524324 KIZ524323:KIZ524324 KSV524323:KSV524324 LCR524323:LCR524324 LMN524323:LMN524324 LWJ524323:LWJ524324 MGF524323:MGF524324 MQB524323:MQB524324 MZX524323:MZX524324 NJT524323:NJT524324 NTP524323:NTP524324 ODL524323:ODL524324 ONH524323:ONH524324 OXD524323:OXD524324 PGZ524323:PGZ524324 PQV524323:PQV524324 QAR524323:QAR524324 QKN524323:QKN524324 QUJ524323:QUJ524324 REF524323:REF524324 ROB524323:ROB524324 RXX524323:RXX524324 SHT524323:SHT524324 SRP524323:SRP524324 TBL524323:TBL524324 TLH524323:TLH524324 TVD524323:TVD524324 UEZ524323:UEZ524324 UOV524323:UOV524324 UYR524323:UYR524324 VIN524323:VIN524324 VSJ524323:VSJ524324 WCF524323:WCF524324 WMB524323:WMB524324 WVX524323:WVX524324 P589859:P589860 JL589859:JL589860 TH589859:TH589860 ADD589859:ADD589860 AMZ589859:AMZ589860 AWV589859:AWV589860 BGR589859:BGR589860 BQN589859:BQN589860 CAJ589859:CAJ589860 CKF589859:CKF589860 CUB589859:CUB589860 DDX589859:DDX589860 DNT589859:DNT589860 DXP589859:DXP589860 EHL589859:EHL589860 ERH589859:ERH589860 FBD589859:FBD589860 FKZ589859:FKZ589860 FUV589859:FUV589860 GER589859:GER589860 GON589859:GON589860 GYJ589859:GYJ589860 HIF589859:HIF589860 HSB589859:HSB589860 IBX589859:IBX589860 ILT589859:ILT589860 IVP589859:IVP589860 JFL589859:JFL589860 JPH589859:JPH589860 JZD589859:JZD589860 KIZ589859:KIZ589860 KSV589859:KSV589860 LCR589859:LCR589860 LMN589859:LMN589860 LWJ589859:LWJ589860 MGF589859:MGF589860 MQB589859:MQB589860 MZX589859:MZX589860 NJT589859:NJT589860 NTP589859:NTP589860 ODL589859:ODL589860 ONH589859:ONH589860 OXD589859:OXD589860 PGZ589859:PGZ589860 PQV589859:PQV589860 QAR589859:QAR589860 QKN589859:QKN589860 QUJ589859:QUJ589860 REF589859:REF589860 ROB589859:ROB589860 RXX589859:RXX589860 SHT589859:SHT589860 SRP589859:SRP589860 TBL589859:TBL589860 TLH589859:TLH589860 TVD589859:TVD589860 UEZ589859:UEZ589860 UOV589859:UOV589860 UYR589859:UYR589860 VIN589859:VIN589860 VSJ589859:VSJ589860 WCF589859:WCF589860 WMB589859:WMB589860 WVX589859:WVX589860 P655395:P655396 JL655395:JL655396 TH655395:TH655396 ADD655395:ADD655396 AMZ655395:AMZ655396 AWV655395:AWV655396 BGR655395:BGR655396 BQN655395:BQN655396 CAJ655395:CAJ655396 CKF655395:CKF655396 CUB655395:CUB655396 DDX655395:DDX655396 DNT655395:DNT655396 DXP655395:DXP655396 EHL655395:EHL655396 ERH655395:ERH655396 FBD655395:FBD655396 FKZ655395:FKZ655396 FUV655395:FUV655396 GER655395:GER655396 GON655395:GON655396 GYJ655395:GYJ655396 HIF655395:HIF655396 HSB655395:HSB655396 IBX655395:IBX655396 ILT655395:ILT655396 IVP655395:IVP655396 JFL655395:JFL655396 JPH655395:JPH655396 JZD655395:JZD655396 KIZ655395:KIZ655396 KSV655395:KSV655396 LCR655395:LCR655396 LMN655395:LMN655396 LWJ655395:LWJ655396 MGF655395:MGF655396 MQB655395:MQB655396 MZX655395:MZX655396 NJT655395:NJT655396 NTP655395:NTP655396 ODL655395:ODL655396 ONH655395:ONH655396 OXD655395:OXD655396 PGZ655395:PGZ655396 PQV655395:PQV655396 QAR655395:QAR655396 QKN655395:QKN655396 QUJ655395:QUJ655396 REF655395:REF655396 ROB655395:ROB655396 RXX655395:RXX655396 SHT655395:SHT655396 SRP655395:SRP655396 TBL655395:TBL655396 TLH655395:TLH655396 TVD655395:TVD655396 UEZ655395:UEZ655396 UOV655395:UOV655396 UYR655395:UYR655396 VIN655395:VIN655396 VSJ655395:VSJ655396 WCF655395:WCF655396 WMB655395:WMB655396 WVX655395:WVX655396 P720931:P720932 JL720931:JL720932 TH720931:TH720932 ADD720931:ADD720932 AMZ720931:AMZ720932 AWV720931:AWV720932 BGR720931:BGR720932 BQN720931:BQN720932 CAJ720931:CAJ720932 CKF720931:CKF720932 CUB720931:CUB720932 DDX720931:DDX720932 DNT720931:DNT720932 DXP720931:DXP720932 EHL720931:EHL720932 ERH720931:ERH720932 FBD720931:FBD720932 FKZ720931:FKZ720932 FUV720931:FUV720932 GER720931:GER720932 GON720931:GON720932 GYJ720931:GYJ720932 HIF720931:HIF720932 HSB720931:HSB720932 IBX720931:IBX720932 ILT720931:ILT720932 IVP720931:IVP720932 JFL720931:JFL720932 JPH720931:JPH720932 JZD720931:JZD720932 KIZ720931:KIZ720932 KSV720931:KSV720932 LCR720931:LCR720932 LMN720931:LMN720932 LWJ720931:LWJ720932 MGF720931:MGF720932 MQB720931:MQB720932 MZX720931:MZX720932 NJT720931:NJT720932 NTP720931:NTP720932 ODL720931:ODL720932 ONH720931:ONH720932 OXD720931:OXD720932 PGZ720931:PGZ720932 PQV720931:PQV720932 QAR720931:QAR720932 QKN720931:QKN720932 QUJ720931:QUJ720932 REF720931:REF720932 ROB720931:ROB720932 RXX720931:RXX720932 SHT720931:SHT720932 SRP720931:SRP720932 TBL720931:TBL720932 TLH720931:TLH720932 TVD720931:TVD720932 UEZ720931:UEZ720932 UOV720931:UOV720932 UYR720931:UYR720932 VIN720931:VIN720932 VSJ720931:VSJ720932 WCF720931:WCF720932 WMB720931:WMB720932 WVX720931:WVX720932 P786467:P786468 JL786467:JL786468 TH786467:TH786468 ADD786467:ADD786468 AMZ786467:AMZ786468 AWV786467:AWV786468 BGR786467:BGR786468 BQN786467:BQN786468 CAJ786467:CAJ786468 CKF786467:CKF786468 CUB786467:CUB786468 DDX786467:DDX786468 DNT786467:DNT786468 DXP786467:DXP786468 EHL786467:EHL786468 ERH786467:ERH786468 FBD786467:FBD786468 FKZ786467:FKZ786468 FUV786467:FUV786468 GER786467:GER786468 GON786467:GON786468 GYJ786467:GYJ786468 HIF786467:HIF786468 HSB786467:HSB786468 IBX786467:IBX786468 ILT786467:ILT786468 IVP786467:IVP786468 JFL786467:JFL786468 JPH786467:JPH786468 JZD786467:JZD786468 KIZ786467:KIZ786468 KSV786467:KSV786468 LCR786467:LCR786468 LMN786467:LMN786468 LWJ786467:LWJ786468 MGF786467:MGF786468 MQB786467:MQB786468 MZX786467:MZX786468 NJT786467:NJT786468 NTP786467:NTP786468 ODL786467:ODL786468 ONH786467:ONH786468 OXD786467:OXD786468 PGZ786467:PGZ786468 PQV786467:PQV786468 QAR786467:QAR786468 QKN786467:QKN786468 QUJ786467:QUJ786468 REF786467:REF786468 ROB786467:ROB786468 RXX786467:RXX786468 SHT786467:SHT786468 SRP786467:SRP786468 TBL786467:TBL786468 TLH786467:TLH786468 TVD786467:TVD786468 UEZ786467:UEZ786468 UOV786467:UOV786468 UYR786467:UYR786468 VIN786467:VIN786468 VSJ786467:VSJ786468 WCF786467:WCF786468 WMB786467:WMB786468 WVX786467:WVX786468 P852003:P852004 JL852003:JL852004 TH852003:TH852004 ADD852003:ADD852004 AMZ852003:AMZ852004 AWV852003:AWV852004 BGR852003:BGR852004 BQN852003:BQN852004 CAJ852003:CAJ852004 CKF852003:CKF852004 CUB852003:CUB852004 DDX852003:DDX852004 DNT852003:DNT852004 DXP852003:DXP852004 EHL852003:EHL852004 ERH852003:ERH852004 FBD852003:FBD852004 FKZ852003:FKZ852004 FUV852003:FUV852004 GER852003:GER852004 GON852003:GON852004 GYJ852003:GYJ852004 HIF852003:HIF852004 HSB852003:HSB852004 IBX852003:IBX852004 ILT852003:ILT852004 IVP852003:IVP852004 JFL852003:JFL852004 JPH852003:JPH852004 JZD852003:JZD852004 KIZ852003:KIZ852004 KSV852003:KSV852004 LCR852003:LCR852004 LMN852003:LMN852004 LWJ852003:LWJ852004 MGF852003:MGF852004 MQB852003:MQB852004 MZX852003:MZX852004 NJT852003:NJT852004 NTP852003:NTP852004 ODL852003:ODL852004 ONH852003:ONH852004 OXD852003:OXD852004 PGZ852003:PGZ852004 PQV852003:PQV852004 QAR852003:QAR852004 QKN852003:QKN852004 QUJ852003:QUJ852004 REF852003:REF852004 ROB852003:ROB852004 RXX852003:RXX852004 SHT852003:SHT852004 SRP852003:SRP852004 TBL852003:TBL852004 TLH852003:TLH852004 TVD852003:TVD852004 UEZ852003:UEZ852004 UOV852003:UOV852004 UYR852003:UYR852004 VIN852003:VIN852004 VSJ852003:VSJ852004 WCF852003:WCF852004 WMB852003:WMB852004 WVX852003:WVX852004 P917539:P917540 JL917539:JL917540 TH917539:TH917540 ADD917539:ADD917540 AMZ917539:AMZ917540 AWV917539:AWV917540 BGR917539:BGR917540 BQN917539:BQN917540 CAJ917539:CAJ917540 CKF917539:CKF917540 CUB917539:CUB917540 DDX917539:DDX917540 DNT917539:DNT917540 DXP917539:DXP917540 EHL917539:EHL917540 ERH917539:ERH917540 FBD917539:FBD917540 FKZ917539:FKZ917540 FUV917539:FUV917540 GER917539:GER917540 GON917539:GON917540 GYJ917539:GYJ917540 HIF917539:HIF917540 HSB917539:HSB917540 IBX917539:IBX917540 ILT917539:ILT917540 IVP917539:IVP917540 JFL917539:JFL917540 JPH917539:JPH917540 JZD917539:JZD917540 KIZ917539:KIZ917540 KSV917539:KSV917540 LCR917539:LCR917540 LMN917539:LMN917540 LWJ917539:LWJ917540 MGF917539:MGF917540 MQB917539:MQB917540 MZX917539:MZX917540 NJT917539:NJT917540 NTP917539:NTP917540 ODL917539:ODL917540 ONH917539:ONH917540 OXD917539:OXD917540 PGZ917539:PGZ917540 PQV917539:PQV917540 QAR917539:QAR917540 QKN917539:QKN917540 QUJ917539:QUJ917540 REF917539:REF917540 ROB917539:ROB917540 RXX917539:RXX917540 SHT917539:SHT917540 SRP917539:SRP917540 TBL917539:TBL917540 TLH917539:TLH917540 TVD917539:TVD917540 UEZ917539:UEZ917540 UOV917539:UOV917540 UYR917539:UYR917540 VIN917539:VIN917540 VSJ917539:VSJ917540 WCF917539:WCF917540 WMB917539:WMB917540 WVX917539:WVX917540 P983075:P983076 JL983075:JL983076 TH983075:TH983076 ADD983075:ADD983076 AMZ983075:AMZ983076 AWV983075:AWV983076 BGR983075:BGR983076 BQN983075:BQN983076 CAJ983075:CAJ983076 CKF983075:CKF983076 CUB983075:CUB983076 DDX983075:DDX983076 DNT983075:DNT983076 DXP983075:DXP983076 EHL983075:EHL983076 ERH983075:ERH983076 FBD983075:FBD983076 FKZ983075:FKZ983076 FUV983075:FUV983076 GER983075:GER983076 GON983075:GON983076 GYJ983075:GYJ983076 HIF983075:HIF983076 HSB983075:HSB983076 IBX983075:IBX983076 ILT983075:ILT983076 IVP983075:IVP983076 JFL983075:JFL983076 JPH983075:JPH983076 JZD983075:JZD983076 KIZ983075:KIZ983076 KSV983075:KSV983076 LCR983075:LCR983076 LMN983075:LMN983076 LWJ983075:LWJ983076 MGF983075:MGF983076 MQB983075:MQB983076 MZX983075:MZX983076 NJT983075:NJT983076 NTP983075:NTP983076 ODL983075:ODL983076 ONH983075:ONH983076 OXD983075:OXD983076 PGZ983075:PGZ983076 PQV983075:PQV983076 QAR983075:QAR983076 QKN983075:QKN983076 QUJ983075:QUJ983076 REF983075:REF983076 ROB983075:ROB983076 RXX983075:RXX983076 SHT983075:SHT983076 SRP983075:SRP983076 TBL983075:TBL983076 TLH983075:TLH983076 TVD983075:TVD983076 UEZ983075:UEZ983076 UOV983075:UOV983076 UYR983075:UYR983076 VIN983075:VIN983076 VSJ983075:VSJ983076 WCF983075:WCF983076 WMB983075:WMB983076 E35">
      <formula1>"一般浴（自立）,一般浴（介助）,シャワー浴（自立）,シャワー浴（介助）,機械浴,ベッド上清拭"</formula1>
    </dataValidation>
    <dataValidation type="list" allowBlank="1" showInputMessage="1" showErrorMessage="1" sqref="HW30:HY30 RS30:RU30 ABO30:ABQ30 ALK30:ALM30 AVG30:AVI30 BFC30:BFE30 BOY30:BPA30 BYU30:BYW30 CIQ30:CIS30 CSM30:CSO30 DCI30:DCK30 DME30:DMG30 DWA30:DWC30 EFW30:EFY30 EPS30:EPU30 EZO30:EZQ30 FJK30:FJM30 FTG30:FTI30 GDC30:GDE30 GMY30:GNA30 GWU30:GWW30 HGQ30:HGS30 HQM30:HQO30 IAI30:IAK30 IKE30:IKG30 IUA30:IUC30 JDW30:JDY30 JNS30:JNU30 JXO30:JXQ30 KHK30:KHM30 KRG30:KRI30 LBC30:LBE30 LKY30:LLA30 LUU30:LUW30 MEQ30:MES30 MOM30:MOO30 MYI30:MYK30 NIE30:NIG30 NSA30:NSC30 OBW30:OBY30 OLS30:OLU30 OVO30:OVQ30 PFK30:PFM30 PPG30:PPI30 PZC30:PZE30 QIY30:QJA30 QSU30:QSW30 RCQ30:RCS30 RMM30:RMO30 RWI30:RWK30 SGE30:SGG30 SQA30:SQC30 SZW30:SZY30 TJS30:TJU30 TTO30:TTQ30 UDK30:UDM30 UNG30:UNI30 UXC30:UXE30 VGY30:VHA30 VQU30:VQW30 WAQ30:WAS30 WKM30:WKO30 WUI30:WUK30 I65566:K65566 JE65566:JG65566 TA65566:TC65566 ACW65566:ACY65566 AMS65566:AMU65566 AWO65566:AWQ65566 BGK65566:BGM65566 BQG65566:BQI65566 CAC65566:CAE65566 CJY65566:CKA65566 CTU65566:CTW65566 DDQ65566:DDS65566 DNM65566:DNO65566 DXI65566:DXK65566 EHE65566:EHG65566 ERA65566:ERC65566 FAW65566:FAY65566 FKS65566:FKU65566 FUO65566:FUQ65566 GEK65566:GEM65566 GOG65566:GOI65566 GYC65566:GYE65566 HHY65566:HIA65566 HRU65566:HRW65566 IBQ65566:IBS65566 ILM65566:ILO65566 IVI65566:IVK65566 JFE65566:JFG65566 JPA65566:JPC65566 JYW65566:JYY65566 KIS65566:KIU65566 KSO65566:KSQ65566 LCK65566:LCM65566 LMG65566:LMI65566 LWC65566:LWE65566 MFY65566:MGA65566 MPU65566:MPW65566 MZQ65566:MZS65566 NJM65566:NJO65566 NTI65566:NTK65566 ODE65566:ODG65566 ONA65566:ONC65566 OWW65566:OWY65566 PGS65566:PGU65566 PQO65566:PQQ65566 QAK65566:QAM65566 QKG65566:QKI65566 QUC65566:QUE65566 RDY65566:REA65566 RNU65566:RNW65566 RXQ65566:RXS65566 SHM65566:SHO65566 SRI65566:SRK65566 TBE65566:TBG65566 TLA65566:TLC65566 TUW65566:TUY65566 UES65566:UEU65566 UOO65566:UOQ65566 UYK65566:UYM65566 VIG65566:VII65566 VSC65566:VSE65566 WBY65566:WCA65566 WLU65566:WLW65566 WVQ65566:WVS65566 I131102:K131102 JE131102:JG131102 TA131102:TC131102 ACW131102:ACY131102 AMS131102:AMU131102 AWO131102:AWQ131102 BGK131102:BGM131102 BQG131102:BQI131102 CAC131102:CAE131102 CJY131102:CKA131102 CTU131102:CTW131102 DDQ131102:DDS131102 DNM131102:DNO131102 DXI131102:DXK131102 EHE131102:EHG131102 ERA131102:ERC131102 FAW131102:FAY131102 FKS131102:FKU131102 FUO131102:FUQ131102 GEK131102:GEM131102 GOG131102:GOI131102 GYC131102:GYE131102 HHY131102:HIA131102 HRU131102:HRW131102 IBQ131102:IBS131102 ILM131102:ILO131102 IVI131102:IVK131102 JFE131102:JFG131102 JPA131102:JPC131102 JYW131102:JYY131102 KIS131102:KIU131102 KSO131102:KSQ131102 LCK131102:LCM131102 LMG131102:LMI131102 LWC131102:LWE131102 MFY131102:MGA131102 MPU131102:MPW131102 MZQ131102:MZS131102 NJM131102:NJO131102 NTI131102:NTK131102 ODE131102:ODG131102 ONA131102:ONC131102 OWW131102:OWY131102 PGS131102:PGU131102 PQO131102:PQQ131102 QAK131102:QAM131102 QKG131102:QKI131102 QUC131102:QUE131102 RDY131102:REA131102 RNU131102:RNW131102 RXQ131102:RXS131102 SHM131102:SHO131102 SRI131102:SRK131102 TBE131102:TBG131102 TLA131102:TLC131102 TUW131102:TUY131102 UES131102:UEU131102 UOO131102:UOQ131102 UYK131102:UYM131102 VIG131102:VII131102 VSC131102:VSE131102 WBY131102:WCA131102 WLU131102:WLW131102 WVQ131102:WVS131102 I196638:K196638 JE196638:JG196638 TA196638:TC196638 ACW196638:ACY196638 AMS196638:AMU196638 AWO196638:AWQ196638 BGK196638:BGM196638 BQG196638:BQI196638 CAC196638:CAE196638 CJY196638:CKA196638 CTU196638:CTW196638 DDQ196638:DDS196638 DNM196638:DNO196638 DXI196638:DXK196638 EHE196638:EHG196638 ERA196638:ERC196638 FAW196638:FAY196638 FKS196638:FKU196638 FUO196638:FUQ196638 GEK196638:GEM196638 GOG196638:GOI196638 GYC196638:GYE196638 HHY196638:HIA196638 HRU196638:HRW196638 IBQ196638:IBS196638 ILM196638:ILO196638 IVI196638:IVK196638 JFE196638:JFG196638 JPA196638:JPC196638 JYW196638:JYY196638 KIS196638:KIU196638 KSO196638:KSQ196638 LCK196638:LCM196638 LMG196638:LMI196638 LWC196638:LWE196638 MFY196638:MGA196638 MPU196638:MPW196638 MZQ196638:MZS196638 NJM196638:NJO196638 NTI196638:NTK196638 ODE196638:ODG196638 ONA196638:ONC196638 OWW196638:OWY196638 PGS196638:PGU196638 PQO196638:PQQ196638 QAK196638:QAM196638 QKG196638:QKI196638 QUC196638:QUE196638 RDY196638:REA196638 RNU196638:RNW196638 RXQ196638:RXS196638 SHM196638:SHO196638 SRI196638:SRK196638 TBE196638:TBG196638 TLA196638:TLC196638 TUW196638:TUY196638 UES196638:UEU196638 UOO196638:UOQ196638 UYK196638:UYM196638 VIG196638:VII196638 VSC196638:VSE196638 WBY196638:WCA196638 WLU196638:WLW196638 WVQ196638:WVS196638 I262174:K262174 JE262174:JG262174 TA262174:TC262174 ACW262174:ACY262174 AMS262174:AMU262174 AWO262174:AWQ262174 BGK262174:BGM262174 BQG262174:BQI262174 CAC262174:CAE262174 CJY262174:CKA262174 CTU262174:CTW262174 DDQ262174:DDS262174 DNM262174:DNO262174 DXI262174:DXK262174 EHE262174:EHG262174 ERA262174:ERC262174 FAW262174:FAY262174 FKS262174:FKU262174 FUO262174:FUQ262174 GEK262174:GEM262174 GOG262174:GOI262174 GYC262174:GYE262174 HHY262174:HIA262174 HRU262174:HRW262174 IBQ262174:IBS262174 ILM262174:ILO262174 IVI262174:IVK262174 JFE262174:JFG262174 JPA262174:JPC262174 JYW262174:JYY262174 KIS262174:KIU262174 KSO262174:KSQ262174 LCK262174:LCM262174 LMG262174:LMI262174 LWC262174:LWE262174 MFY262174:MGA262174 MPU262174:MPW262174 MZQ262174:MZS262174 NJM262174:NJO262174 NTI262174:NTK262174 ODE262174:ODG262174 ONA262174:ONC262174 OWW262174:OWY262174 PGS262174:PGU262174 PQO262174:PQQ262174 QAK262174:QAM262174 QKG262174:QKI262174 QUC262174:QUE262174 RDY262174:REA262174 RNU262174:RNW262174 RXQ262174:RXS262174 SHM262174:SHO262174 SRI262174:SRK262174 TBE262174:TBG262174 TLA262174:TLC262174 TUW262174:TUY262174 UES262174:UEU262174 UOO262174:UOQ262174 UYK262174:UYM262174 VIG262174:VII262174 VSC262174:VSE262174 WBY262174:WCA262174 WLU262174:WLW262174 WVQ262174:WVS262174 I327710:K327710 JE327710:JG327710 TA327710:TC327710 ACW327710:ACY327710 AMS327710:AMU327710 AWO327710:AWQ327710 BGK327710:BGM327710 BQG327710:BQI327710 CAC327710:CAE327710 CJY327710:CKA327710 CTU327710:CTW327710 DDQ327710:DDS327710 DNM327710:DNO327710 DXI327710:DXK327710 EHE327710:EHG327710 ERA327710:ERC327710 FAW327710:FAY327710 FKS327710:FKU327710 FUO327710:FUQ327710 GEK327710:GEM327710 GOG327710:GOI327710 GYC327710:GYE327710 HHY327710:HIA327710 HRU327710:HRW327710 IBQ327710:IBS327710 ILM327710:ILO327710 IVI327710:IVK327710 JFE327710:JFG327710 JPA327710:JPC327710 JYW327710:JYY327710 KIS327710:KIU327710 KSO327710:KSQ327710 LCK327710:LCM327710 LMG327710:LMI327710 LWC327710:LWE327710 MFY327710:MGA327710 MPU327710:MPW327710 MZQ327710:MZS327710 NJM327710:NJO327710 NTI327710:NTK327710 ODE327710:ODG327710 ONA327710:ONC327710 OWW327710:OWY327710 PGS327710:PGU327710 PQO327710:PQQ327710 QAK327710:QAM327710 QKG327710:QKI327710 QUC327710:QUE327710 RDY327710:REA327710 RNU327710:RNW327710 RXQ327710:RXS327710 SHM327710:SHO327710 SRI327710:SRK327710 TBE327710:TBG327710 TLA327710:TLC327710 TUW327710:TUY327710 UES327710:UEU327710 UOO327710:UOQ327710 UYK327710:UYM327710 VIG327710:VII327710 VSC327710:VSE327710 WBY327710:WCA327710 WLU327710:WLW327710 WVQ327710:WVS327710 I393246:K393246 JE393246:JG393246 TA393246:TC393246 ACW393246:ACY393246 AMS393246:AMU393246 AWO393246:AWQ393246 BGK393246:BGM393246 BQG393246:BQI393246 CAC393246:CAE393246 CJY393246:CKA393246 CTU393246:CTW393246 DDQ393246:DDS393246 DNM393246:DNO393246 DXI393246:DXK393246 EHE393246:EHG393246 ERA393246:ERC393246 FAW393246:FAY393246 FKS393246:FKU393246 FUO393246:FUQ393246 GEK393246:GEM393246 GOG393246:GOI393246 GYC393246:GYE393246 HHY393246:HIA393246 HRU393246:HRW393246 IBQ393246:IBS393246 ILM393246:ILO393246 IVI393246:IVK393246 JFE393246:JFG393246 JPA393246:JPC393246 JYW393246:JYY393246 KIS393246:KIU393246 KSO393246:KSQ393246 LCK393246:LCM393246 LMG393246:LMI393246 LWC393246:LWE393246 MFY393246:MGA393246 MPU393246:MPW393246 MZQ393246:MZS393246 NJM393246:NJO393246 NTI393246:NTK393246 ODE393246:ODG393246 ONA393246:ONC393246 OWW393246:OWY393246 PGS393246:PGU393246 PQO393246:PQQ393246 QAK393246:QAM393246 QKG393246:QKI393246 QUC393246:QUE393246 RDY393246:REA393246 RNU393246:RNW393246 RXQ393246:RXS393246 SHM393246:SHO393246 SRI393246:SRK393246 TBE393246:TBG393246 TLA393246:TLC393246 TUW393246:TUY393246 UES393246:UEU393246 UOO393246:UOQ393246 UYK393246:UYM393246 VIG393246:VII393246 VSC393246:VSE393246 WBY393246:WCA393246 WLU393246:WLW393246 WVQ393246:WVS393246 I458782:K458782 JE458782:JG458782 TA458782:TC458782 ACW458782:ACY458782 AMS458782:AMU458782 AWO458782:AWQ458782 BGK458782:BGM458782 BQG458782:BQI458782 CAC458782:CAE458782 CJY458782:CKA458782 CTU458782:CTW458782 DDQ458782:DDS458782 DNM458782:DNO458782 DXI458782:DXK458782 EHE458782:EHG458782 ERA458782:ERC458782 FAW458782:FAY458782 FKS458782:FKU458782 FUO458782:FUQ458782 GEK458782:GEM458782 GOG458782:GOI458782 GYC458782:GYE458782 HHY458782:HIA458782 HRU458782:HRW458782 IBQ458782:IBS458782 ILM458782:ILO458782 IVI458782:IVK458782 JFE458782:JFG458782 JPA458782:JPC458782 JYW458782:JYY458782 KIS458782:KIU458782 KSO458782:KSQ458782 LCK458782:LCM458782 LMG458782:LMI458782 LWC458782:LWE458782 MFY458782:MGA458782 MPU458782:MPW458782 MZQ458782:MZS458782 NJM458782:NJO458782 NTI458782:NTK458782 ODE458782:ODG458782 ONA458782:ONC458782 OWW458782:OWY458782 PGS458782:PGU458782 PQO458782:PQQ458782 QAK458782:QAM458782 QKG458782:QKI458782 QUC458782:QUE458782 RDY458782:REA458782 RNU458782:RNW458782 RXQ458782:RXS458782 SHM458782:SHO458782 SRI458782:SRK458782 TBE458782:TBG458782 TLA458782:TLC458782 TUW458782:TUY458782 UES458782:UEU458782 UOO458782:UOQ458782 UYK458782:UYM458782 VIG458782:VII458782 VSC458782:VSE458782 WBY458782:WCA458782 WLU458782:WLW458782 WVQ458782:WVS458782 I524318:K524318 JE524318:JG524318 TA524318:TC524318 ACW524318:ACY524318 AMS524318:AMU524318 AWO524318:AWQ524318 BGK524318:BGM524318 BQG524318:BQI524318 CAC524318:CAE524318 CJY524318:CKA524318 CTU524318:CTW524318 DDQ524318:DDS524318 DNM524318:DNO524318 DXI524318:DXK524318 EHE524318:EHG524318 ERA524318:ERC524318 FAW524318:FAY524318 FKS524318:FKU524318 FUO524318:FUQ524318 GEK524318:GEM524318 GOG524318:GOI524318 GYC524318:GYE524318 HHY524318:HIA524318 HRU524318:HRW524318 IBQ524318:IBS524318 ILM524318:ILO524318 IVI524318:IVK524318 JFE524318:JFG524318 JPA524318:JPC524318 JYW524318:JYY524318 KIS524318:KIU524318 KSO524318:KSQ524318 LCK524318:LCM524318 LMG524318:LMI524318 LWC524318:LWE524318 MFY524318:MGA524318 MPU524318:MPW524318 MZQ524318:MZS524318 NJM524318:NJO524318 NTI524318:NTK524318 ODE524318:ODG524318 ONA524318:ONC524318 OWW524318:OWY524318 PGS524318:PGU524318 PQO524318:PQQ524318 QAK524318:QAM524318 QKG524318:QKI524318 QUC524318:QUE524318 RDY524318:REA524318 RNU524318:RNW524318 RXQ524318:RXS524318 SHM524318:SHO524318 SRI524318:SRK524318 TBE524318:TBG524318 TLA524318:TLC524318 TUW524318:TUY524318 UES524318:UEU524318 UOO524318:UOQ524318 UYK524318:UYM524318 VIG524318:VII524318 VSC524318:VSE524318 WBY524318:WCA524318 WLU524318:WLW524318 WVQ524318:WVS524318 I589854:K589854 JE589854:JG589854 TA589854:TC589854 ACW589854:ACY589854 AMS589854:AMU589854 AWO589854:AWQ589854 BGK589854:BGM589854 BQG589854:BQI589854 CAC589854:CAE589854 CJY589854:CKA589854 CTU589854:CTW589854 DDQ589854:DDS589854 DNM589854:DNO589854 DXI589854:DXK589854 EHE589854:EHG589854 ERA589854:ERC589854 FAW589854:FAY589854 FKS589854:FKU589854 FUO589854:FUQ589854 GEK589854:GEM589854 GOG589854:GOI589854 GYC589854:GYE589854 HHY589854:HIA589854 HRU589854:HRW589854 IBQ589854:IBS589854 ILM589854:ILO589854 IVI589854:IVK589854 JFE589854:JFG589854 JPA589854:JPC589854 JYW589854:JYY589854 KIS589854:KIU589854 KSO589854:KSQ589854 LCK589854:LCM589854 LMG589854:LMI589854 LWC589854:LWE589854 MFY589854:MGA589854 MPU589854:MPW589854 MZQ589854:MZS589854 NJM589854:NJO589854 NTI589854:NTK589854 ODE589854:ODG589854 ONA589854:ONC589854 OWW589854:OWY589854 PGS589854:PGU589854 PQO589854:PQQ589854 QAK589854:QAM589854 QKG589854:QKI589854 QUC589854:QUE589854 RDY589854:REA589854 RNU589854:RNW589854 RXQ589854:RXS589854 SHM589854:SHO589854 SRI589854:SRK589854 TBE589854:TBG589854 TLA589854:TLC589854 TUW589854:TUY589854 UES589854:UEU589854 UOO589854:UOQ589854 UYK589854:UYM589854 VIG589854:VII589854 VSC589854:VSE589854 WBY589854:WCA589854 WLU589854:WLW589854 WVQ589854:WVS589854 I655390:K655390 JE655390:JG655390 TA655390:TC655390 ACW655390:ACY655390 AMS655390:AMU655390 AWO655390:AWQ655390 BGK655390:BGM655390 BQG655390:BQI655390 CAC655390:CAE655390 CJY655390:CKA655390 CTU655390:CTW655390 DDQ655390:DDS655390 DNM655390:DNO655390 DXI655390:DXK655390 EHE655390:EHG655390 ERA655390:ERC655390 FAW655390:FAY655390 FKS655390:FKU655390 FUO655390:FUQ655390 GEK655390:GEM655390 GOG655390:GOI655390 GYC655390:GYE655390 HHY655390:HIA655390 HRU655390:HRW655390 IBQ655390:IBS655390 ILM655390:ILO655390 IVI655390:IVK655390 JFE655390:JFG655390 JPA655390:JPC655390 JYW655390:JYY655390 KIS655390:KIU655390 KSO655390:KSQ655390 LCK655390:LCM655390 LMG655390:LMI655390 LWC655390:LWE655390 MFY655390:MGA655390 MPU655390:MPW655390 MZQ655390:MZS655390 NJM655390:NJO655390 NTI655390:NTK655390 ODE655390:ODG655390 ONA655390:ONC655390 OWW655390:OWY655390 PGS655390:PGU655390 PQO655390:PQQ655390 QAK655390:QAM655390 QKG655390:QKI655390 QUC655390:QUE655390 RDY655390:REA655390 RNU655390:RNW655390 RXQ655390:RXS655390 SHM655390:SHO655390 SRI655390:SRK655390 TBE655390:TBG655390 TLA655390:TLC655390 TUW655390:TUY655390 UES655390:UEU655390 UOO655390:UOQ655390 UYK655390:UYM655390 VIG655390:VII655390 VSC655390:VSE655390 WBY655390:WCA655390 WLU655390:WLW655390 WVQ655390:WVS655390 I720926:K720926 JE720926:JG720926 TA720926:TC720926 ACW720926:ACY720926 AMS720926:AMU720926 AWO720926:AWQ720926 BGK720926:BGM720926 BQG720926:BQI720926 CAC720926:CAE720926 CJY720926:CKA720926 CTU720926:CTW720926 DDQ720926:DDS720926 DNM720926:DNO720926 DXI720926:DXK720926 EHE720926:EHG720926 ERA720926:ERC720926 FAW720926:FAY720926 FKS720926:FKU720926 FUO720926:FUQ720926 GEK720926:GEM720926 GOG720926:GOI720926 GYC720926:GYE720926 HHY720926:HIA720926 HRU720926:HRW720926 IBQ720926:IBS720926 ILM720926:ILO720926 IVI720926:IVK720926 JFE720926:JFG720926 JPA720926:JPC720926 JYW720926:JYY720926 KIS720926:KIU720926 KSO720926:KSQ720926 LCK720926:LCM720926 LMG720926:LMI720926 LWC720926:LWE720926 MFY720926:MGA720926 MPU720926:MPW720926 MZQ720926:MZS720926 NJM720926:NJO720926 NTI720926:NTK720926 ODE720926:ODG720926 ONA720926:ONC720926 OWW720926:OWY720926 PGS720926:PGU720926 PQO720926:PQQ720926 QAK720926:QAM720926 QKG720926:QKI720926 QUC720926:QUE720926 RDY720926:REA720926 RNU720926:RNW720926 RXQ720926:RXS720926 SHM720926:SHO720926 SRI720926:SRK720926 TBE720926:TBG720926 TLA720926:TLC720926 TUW720926:TUY720926 UES720926:UEU720926 UOO720926:UOQ720926 UYK720926:UYM720926 VIG720926:VII720926 VSC720926:VSE720926 WBY720926:WCA720926 WLU720926:WLW720926 WVQ720926:WVS720926 I786462:K786462 JE786462:JG786462 TA786462:TC786462 ACW786462:ACY786462 AMS786462:AMU786462 AWO786462:AWQ786462 BGK786462:BGM786462 BQG786462:BQI786462 CAC786462:CAE786462 CJY786462:CKA786462 CTU786462:CTW786462 DDQ786462:DDS786462 DNM786462:DNO786462 DXI786462:DXK786462 EHE786462:EHG786462 ERA786462:ERC786462 FAW786462:FAY786462 FKS786462:FKU786462 FUO786462:FUQ786462 GEK786462:GEM786462 GOG786462:GOI786462 GYC786462:GYE786462 HHY786462:HIA786462 HRU786462:HRW786462 IBQ786462:IBS786462 ILM786462:ILO786462 IVI786462:IVK786462 JFE786462:JFG786462 JPA786462:JPC786462 JYW786462:JYY786462 KIS786462:KIU786462 KSO786462:KSQ786462 LCK786462:LCM786462 LMG786462:LMI786462 LWC786462:LWE786462 MFY786462:MGA786462 MPU786462:MPW786462 MZQ786462:MZS786462 NJM786462:NJO786462 NTI786462:NTK786462 ODE786462:ODG786462 ONA786462:ONC786462 OWW786462:OWY786462 PGS786462:PGU786462 PQO786462:PQQ786462 QAK786462:QAM786462 QKG786462:QKI786462 QUC786462:QUE786462 RDY786462:REA786462 RNU786462:RNW786462 RXQ786462:RXS786462 SHM786462:SHO786462 SRI786462:SRK786462 TBE786462:TBG786462 TLA786462:TLC786462 TUW786462:TUY786462 UES786462:UEU786462 UOO786462:UOQ786462 UYK786462:UYM786462 VIG786462:VII786462 VSC786462:VSE786462 WBY786462:WCA786462 WLU786462:WLW786462 WVQ786462:WVS786462 I851998:K851998 JE851998:JG851998 TA851998:TC851998 ACW851998:ACY851998 AMS851998:AMU851998 AWO851998:AWQ851998 BGK851998:BGM851998 BQG851998:BQI851998 CAC851998:CAE851998 CJY851998:CKA851998 CTU851998:CTW851998 DDQ851998:DDS851998 DNM851998:DNO851998 DXI851998:DXK851998 EHE851998:EHG851998 ERA851998:ERC851998 FAW851998:FAY851998 FKS851998:FKU851998 FUO851998:FUQ851998 GEK851998:GEM851998 GOG851998:GOI851998 GYC851998:GYE851998 HHY851998:HIA851998 HRU851998:HRW851998 IBQ851998:IBS851998 ILM851998:ILO851998 IVI851998:IVK851998 JFE851998:JFG851998 JPA851998:JPC851998 JYW851998:JYY851998 KIS851998:KIU851998 KSO851998:KSQ851998 LCK851998:LCM851998 LMG851998:LMI851998 LWC851998:LWE851998 MFY851998:MGA851998 MPU851998:MPW851998 MZQ851998:MZS851998 NJM851998:NJO851998 NTI851998:NTK851998 ODE851998:ODG851998 ONA851998:ONC851998 OWW851998:OWY851998 PGS851998:PGU851998 PQO851998:PQQ851998 QAK851998:QAM851998 QKG851998:QKI851998 QUC851998:QUE851998 RDY851998:REA851998 RNU851998:RNW851998 RXQ851998:RXS851998 SHM851998:SHO851998 SRI851998:SRK851998 TBE851998:TBG851998 TLA851998:TLC851998 TUW851998:TUY851998 UES851998:UEU851998 UOO851998:UOQ851998 UYK851998:UYM851998 VIG851998:VII851998 VSC851998:VSE851998 WBY851998:WCA851998 WLU851998:WLW851998 WVQ851998:WVS851998 I917534:K917534 JE917534:JG917534 TA917534:TC917534 ACW917534:ACY917534 AMS917534:AMU917534 AWO917534:AWQ917534 BGK917534:BGM917534 BQG917534:BQI917534 CAC917534:CAE917534 CJY917534:CKA917534 CTU917534:CTW917534 DDQ917534:DDS917534 DNM917534:DNO917534 DXI917534:DXK917534 EHE917534:EHG917534 ERA917534:ERC917534 FAW917534:FAY917534 FKS917534:FKU917534 FUO917534:FUQ917534 GEK917534:GEM917534 GOG917534:GOI917534 GYC917534:GYE917534 HHY917534:HIA917534 HRU917534:HRW917534 IBQ917534:IBS917534 ILM917534:ILO917534 IVI917534:IVK917534 JFE917534:JFG917534 JPA917534:JPC917534 JYW917534:JYY917534 KIS917534:KIU917534 KSO917534:KSQ917534 LCK917534:LCM917534 LMG917534:LMI917534 LWC917534:LWE917534 MFY917534:MGA917534 MPU917534:MPW917534 MZQ917534:MZS917534 NJM917534:NJO917534 NTI917534:NTK917534 ODE917534:ODG917534 ONA917534:ONC917534 OWW917534:OWY917534 PGS917534:PGU917534 PQO917534:PQQ917534 QAK917534:QAM917534 QKG917534:QKI917534 QUC917534:QUE917534 RDY917534:REA917534 RNU917534:RNW917534 RXQ917534:RXS917534 SHM917534:SHO917534 SRI917534:SRK917534 TBE917534:TBG917534 TLA917534:TLC917534 TUW917534:TUY917534 UES917534:UEU917534 UOO917534:UOQ917534 UYK917534:UYM917534 VIG917534:VII917534 VSC917534:VSE917534 WBY917534:WCA917534 WLU917534:WLW917534 WVQ917534:WVS917534 I983070:K983070 JE983070:JG983070 TA983070:TC983070 ACW983070:ACY983070 AMS983070:AMU983070 AWO983070:AWQ983070 BGK983070:BGM983070 BQG983070:BQI983070 CAC983070:CAE983070 CJY983070:CKA983070 CTU983070:CTW983070 DDQ983070:DDS983070 DNM983070:DNO983070 DXI983070:DXK983070 EHE983070:EHG983070 ERA983070:ERC983070 FAW983070:FAY983070 FKS983070:FKU983070 FUO983070:FUQ983070 GEK983070:GEM983070 GOG983070:GOI983070 GYC983070:GYE983070 HHY983070:HIA983070 HRU983070:HRW983070 IBQ983070:IBS983070 ILM983070:ILO983070 IVI983070:IVK983070 JFE983070:JFG983070 JPA983070:JPC983070 JYW983070:JYY983070 KIS983070:KIU983070 KSO983070:KSQ983070 LCK983070:LCM983070 LMG983070:LMI983070 LWC983070:LWE983070 MFY983070:MGA983070 MPU983070:MPW983070 MZQ983070:MZS983070 NJM983070:NJO983070 NTI983070:NTK983070 ODE983070:ODG983070 ONA983070:ONC983070 OWW983070:OWY983070 PGS983070:PGU983070 PQO983070:PQQ983070 QAK983070:QAM983070 QKG983070:QKI983070 QUC983070:QUE983070 RDY983070:REA983070 RNU983070:RNW983070 RXQ983070:RXS983070 SHM983070:SHO983070 SRI983070:SRK983070 TBE983070:TBG983070 TLA983070:TLC983070 TUW983070:TUY983070 UES983070:UEU983070 UOO983070:UOQ983070 UYK983070:UYM983070 VIG983070:VII983070 VSC983070:VSE983070 WBY983070:WCA983070 WLU983070:WLW983070 WVQ983070:WVS983070 J31:L31 ID30:IF30 RZ30:SB30 ABV30:ABX30 ALR30:ALT30 AVN30:AVP30 BFJ30:BFL30 BPF30:BPH30 BZB30:BZD30 CIX30:CIZ30 CST30:CSV30 DCP30:DCR30 DML30:DMN30 DWH30:DWJ30 EGD30:EGF30 EPZ30:EQB30 EZV30:EZX30 FJR30:FJT30 FTN30:FTP30 GDJ30:GDL30 GNF30:GNH30 GXB30:GXD30 HGX30:HGZ30 HQT30:HQV30 IAP30:IAR30 IKL30:IKN30 IUH30:IUJ30 JED30:JEF30 JNZ30:JOB30 JXV30:JXX30 KHR30:KHT30 KRN30:KRP30 LBJ30:LBL30 LLF30:LLH30 LVB30:LVD30 MEX30:MEZ30 MOT30:MOV30 MYP30:MYR30 NIL30:NIN30 NSH30:NSJ30 OCD30:OCF30 OLZ30:OMB30 OVV30:OVX30 PFR30:PFT30 PPN30:PPP30 PZJ30:PZL30 QJF30:QJH30 QTB30:QTD30 RCX30:RCZ30 RMT30:RMV30 RWP30:RWR30 SGL30:SGN30 SQH30:SQJ30 TAD30:TAF30 TJZ30:TKB30 TTV30:TTX30 UDR30:UDT30 UNN30:UNP30 UXJ30:UXL30 VHF30:VHH30 VRB30:VRD30 WAX30:WAZ30 WKT30:WKV30 WUP30:WUR30 P65566:R65566 JL65566:JN65566 TH65566:TJ65566 ADD65566:ADF65566 AMZ65566:ANB65566 AWV65566:AWX65566 BGR65566:BGT65566 BQN65566:BQP65566 CAJ65566:CAL65566 CKF65566:CKH65566 CUB65566:CUD65566 DDX65566:DDZ65566 DNT65566:DNV65566 DXP65566:DXR65566 EHL65566:EHN65566 ERH65566:ERJ65566 FBD65566:FBF65566 FKZ65566:FLB65566 FUV65566:FUX65566 GER65566:GET65566 GON65566:GOP65566 GYJ65566:GYL65566 HIF65566:HIH65566 HSB65566:HSD65566 IBX65566:IBZ65566 ILT65566:ILV65566 IVP65566:IVR65566 JFL65566:JFN65566 JPH65566:JPJ65566 JZD65566:JZF65566 KIZ65566:KJB65566 KSV65566:KSX65566 LCR65566:LCT65566 LMN65566:LMP65566 LWJ65566:LWL65566 MGF65566:MGH65566 MQB65566:MQD65566 MZX65566:MZZ65566 NJT65566:NJV65566 NTP65566:NTR65566 ODL65566:ODN65566 ONH65566:ONJ65566 OXD65566:OXF65566 PGZ65566:PHB65566 PQV65566:PQX65566 QAR65566:QAT65566 QKN65566:QKP65566 QUJ65566:QUL65566 REF65566:REH65566 ROB65566:ROD65566 RXX65566:RXZ65566 SHT65566:SHV65566 SRP65566:SRR65566 TBL65566:TBN65566 TLH65566:TLJ65566 TVD65566:TVF65566 UEZ65566:UFB65566 UOV65566:UOX65566 UYR65566:UYT65566 VIN65566:VIP65566 VSJ65566:VSL65566 WCF65566:WCH65566 WMB65566:WMD65566 WVX65566:WVZ65566 P131102:R131102 JL131102:JN131102 TH131102:TJ131102 ADD131102:ADF131102 AMZ131102:ANB131102 AWV131102:AWX131102 BGR131102:BGT131102 BQN131102:BQP131102 CAJ131102:CAL131102 CKF131102:CKH131102 CUB131102:CUD131102 DDX131102:DDZ131102 DNT131102:DNV131102 DXP131102:DXR131102 EHL131102:EHN131102 ERH131102:ERJ131102 FBD131102:FBF131102 FKZ131102:FLB131102 FUV131102:FUX131102 GER131102:GET131102 GON131102:GOP131102 GYJ131102:GYL131102 HIF131102:HIH131102 HSB131102:HSD131102 IBX131102:IBZ131102 ILT131102:ILV131102 IVP131102:IVR131102 JFL131102:JFN131102 JPH131102:JPJ131102 JZD131102:JZF131102 KIZ131102:KJB131102 KSV131102:KSX131102 LCR131102:LCT131102 LMN131102:LMP131102 LWJ131102:LWL131102 MGF131102:MGH131102 MQB131102:MQD131102 MZX131102:MZZ131102 NJT131102:NJV131102 NTP131102:NTR131102 ODL131102:ODN131102 ONH131102:ONJ131102 OXD131102:OXF131102 PGZ131102:PHB131102 PQV131102:PQX131102 QAR131102:QAT131102 QKN131102:QKP131102 QUJ131102:QUL131102 REF131102:REH131102 ROB131102:ROD131102 RXX131102:RXZ131102 SHT131102:SHV131102 SRP131102:SRR131102 TBL131102:TBN131102 TLH131102:TLJ131102 TVD131102:TVF131102 UEZ131102:UFB131102 UOV131102:UOX131102 UYR131102:UYT131102 VIN131102:VIP131102 VSJ131102:VSL131102 WCF131102:WCH131102 WMB131102:WMD131102 WVX131102:WVZ131102 P196638:R196638 JL196638:JN196638 TH196638:TJ196638 ADD196638:ADF196638 AMZ196638:ANB196638 AWV196638:AWX196638 BGR196638:BGT196638 BQN196638:BQP196638 CAJ196638:CAL196638 CKF196638:CKH196638 CUB196638:CUD196638 DDX196638:DDZ196638 DNT196638:DNV196638 DXP196638:DXR196638 EHL196638:EHN196638 ERH196638:ERJ196638 FBD196638:FBF196638 FKZ196638:FLB196638 FUV196638:FUX196638 GER196638:GET196638 GON196638:GOP196638 GYJ196638:GYL196638 HIF196638:HIH196638 HSB196638:HSD196638 IBX196638:IBZ196638 ILT196638:ILV196638 IVP196638:IVR196638 JFL196638:JFN196638 JPH196638:JPJ196638 JZD196638:JZF196638 KIZ196638:KJB196638 KSV196638:KSX196638 LCR196638:LCT196638 LMN196638:LMP196638 LWJ196638:LWL196638 MGF196638:MGH196638 MQB196638:MQD196638 MZX196638:MZZ196638 NJT196638:NJV196638 NTP196638:NTR196638 ODL196638:ODN196638 ONH196638:ONJ196638 OXD196638:OXF196638 PGZ196638:PHB196638 PQV196638:PQX196638 QAR196638:QAT196638 QKN196638:QKP196638 QUJ196638:QUL196638 REF196638:REH196638 ROB196638:ROD196638 RXX196638:RXZ196638 SHT196638:SHV196638 SRP196638:SRR196638 TBL196638:TBN196638 TLH196638:TLJ196638 TVD196638:TVF196638 UEZ196638:UFB196638 UOV196638:UOX196638 UYR196638:UYT196638 VIN196638:VIP196638 VSJ196638:VSL196638 WCF196638:WCH196638 WMB196638:WMD196638 WVX196638:WVZ196638 P262174:R262174 JL262174:JN262174 TH262174:TJ262174 ADD262174:ADF262174 AMZ262174:ANB262174 AWV262174:AWX262174 BGR262174:BGT262174 BQN262174:BQP262174 CAJ262174:CAL262174 CKF262174:CKH262174 CUB262174:CUD262174 DDX262174:DDZ262174 DNT262174:DNV262174 DXP262174:DXR262174 EHL262174:EHN262174 ERH262174:ERJ262174 FBD262174:FBF262174 FKZ262174:FLB262174 FUV262174:FUX262174 GER262174:GET262174 GON262174:GOP262174 GYJ262174:GYL262174 HIF262174:HIH262174 HSB262174:HSD262174 IBX262174:IBZ262174 ILT262174:ILV262174 IVP262174:IVR262174 JFL262174:JFN262174 JPH262174:JPJ262174 JZD262174:JZF262174 KIZ262174:KJB262174 KSV262174:KSX262174 LCR262174:LCT262174 LMN262174:LMP262174 LWJ262174:LWL262174 MGF262174:MGH262174 MQB262174:MQD262174 MZX262174:MZZ262174 NJT262174:NJV262174 NTP262174:NTR262174 ODL262174:ODN262174 ONH262174:ONJ262174 OXD262174:OXF262174 PGZ262174:PHB262174 PQV262174:PQX262174 QAR262174:QAT262174 QKN262174:QKP262174 QUJ262174:QUL262174 REF262174:REH262174 ROB262174:ROD262174 RXX262174:RXZ262174 SHT262174:SHV262174 SRP262174:SRR262174 TBL262174:TBN262174 TLH262174:TLJ262174 TVD262174:TVF262174 UEZ262174:UFB262174 UOV262174:UOX262174 UYR262174:UYT262174 VIN262174:VIP262174 VSJ262174:VSL262174 WCF262174:WCH262174 WMB262174:WMD262174 WVX262174:WVZ262174 P327710:R327710 JL327710:JN327710 TH327710:TJ327710 ADD327710:ADF327710 AMZ327710:ANB327710 AWV327710:AWX327710 BGR327710:BGT327710 BQN327710:BQP327710 CAJ327710:CAL327710 CKF327710:CKH327710 CUB327710:CUD327710 DDX327710:DDZ327710 DNT327710:DNV327710 DXP327710:DXR327710 EHL327710:EHN327710 ERH327710:ERJ327710 FBD327710:FBF327710 FKZ327710:FLB327710 FUV327710:FUX327710 GER327710:GET327710 GON327710:GOP327710 GYJ327710:GYL327710 HIF327710:HIH327710 HSB327710:HSD327710 IBX327710:IBZ327710 ILT327710:ILV327710 IVP327710:IVR327710 JFL327710:JFN327710 JPH327710:JPJ327710 JZD327710:JZF327710 KIZ327710:KJB327710 KSV327710:KSX327710 LCR327710:LCT327710 LMN327710:LMP327710 LWJ327710:LWL327710 MGF327710:MGH327710 MQB327710:MQD327710 MZX327710:MZZ327710 NJT327710:NJV327710 NTP327710:NTR327710 ODL327710:ODN327710 ONH327710:ONJ327710 OXD327710:OXF327710 PGZ327710:PHB327710 PQV327710:PQX327710 QAR327710:QAT327710 QKN327710:QKP327710 QUJ327710:QUL327710 REF327710:REH327710 ROB327710:ROD327710 RXX327710:RXZ327710 SHT327710:SHV327710 SRP327710:SRR327710 TBL327710:TBN327710 TLH327710:TLJ327710 TVD327710:TVF327710 UEZ327710:UFB327710 UOV327710:UOX327710 UYR327710:UYT327710 VIN327710:VIP327710 VSJ327710:VSL327710 WCF327710:WCH327710 WMB327710:WMD327710 WVX327710:WVZ327710 P393246:R393246 JL393246:JN393246 TH393246:TJ393246 ADD393246:ADF393246 AMZ393246:ANB393246 AWV393246:AWX393246 BGR393246:BGT393246 BQN393246:BQP393246 CAJ393246:CAL393246 CKF393246:CKH393246 CUB393246:CUD393246 DDX393246:DDZ393246 DNT393246:DNV393246 DXP393246:DXR393246 EHL393246:EHN393246 ERH393246:ERJ393246 FBD393246:FBF393246 FKZ393246:FLB393246 FUV393246:FUX393246 GER393246:GET393246 GON393246:GOP393246 GYJ393246:GYL393246 HIF393246:HIH393246 HSB393246:HSD393246 IBX393246:IBZ393246 ILT393246:ILV393246 IVP393246:IVR393246 JFL393246:JFN393246 JPH393246:JPJ393246 JZD393246:JZF393246 KIZ393246:KJB393246 KSV393246:KSX393246 LCR393246:LCT393246 LMN393246:LMP393246 LWJ393246:LWL393246 MGF393246:MGH393246 MQB393246:MQD393246 MZX393246:MZZ393246 NJT393246:NJV393246 NTP393246:NTR393246 ODL393246:ODN393246 ONH393246:ONJ393246 OXD393246:OXF393246 PGZ393246:PHB393246 PQV393246:PQX393246 QAR393246:QAT393246 QKN393246:QKP393246 QUJ393246:QUL393246 REF393246:REH393246 ROB393246:ROD393246 RXX393246:RXZ393246 SHT393246:SHV393246 SRP393246:SRR393246 TBL393246:TBN393246 TLH393246:TLJ393246 TVD393246:TVF393246 UEZ393246:UFB393246 UOV393246:UOX393246 UYR393246:UYT393246 VIN393246:VIP393246 VSJ393246:VSL393246 WCF393246:WCH393246 WMB393246:WMD393246 WVX393246:WVZ393246 P458782:R458782 JL458782:JN458782 TH458782:TJ458782 ADD458782:ADF458782 AMZ458782:ANB458782 AWV458782:AWX458782 BGR458782:BGT458782 BQN458782:BQP458782 CAJ458782:CAL458782 CKF458782:CKH458782 CUB458782:CUD458782 DDX458782:DDZ458782 DNT458782:DNV458782 DXP458782:DXR458782 EHL458782:EHN458782 ERH458782:ERJ458782 FBD458782:FBF458782 FKZ458782:FLB458782 FUV458782:FUX458782 GER458782:GET458782 GON458782:GOP458782 GYJ458782:GYL458782 HIF458782:HIH458782 HSB458782:HSD458782 IBX458782:IBZ458782 ILT458782:ILV458782 IVP458782:IVR458782 JFL458782:JFN458782 JPH458782:JPJ458782 JZD458782:JZF458782 KIZ458782:KJB458782 KSV458782:KSX458782 LCR458782:LCT458782 LMN458782:LMP458782 LWJ458782:LWL458782 MGF458782:MGH458782 MQB458782:MQD458782 MZX458782:MZZ458782 NJT458782:NJV458782 NTP458782:NTR458782 ODL458782:ODN458782 ONH458782:ONJ458782 OXD458782:OXF458782 PGZ458782:PHB458782 PQV458782:PQX458782 QAR458782:QAT458782 QKN458782:QKP458782 QUJ458782:QUL458782 REF458782:REH458782 ROB458782:ROD458782 RXX458782:RXZ458782 SHT458782:SHV458782 SRP458782:SRR458782 TBL458782:TBN458782 TLH458782:TLJ458782 TVD458782:TVF458782 UEZ458782:UFB458782 UOV458782:UOX458782 UYR458782:UYT458782 VIN458782:VIP458782 VSJ458782:VSL458782 WCF458782:WCH458782 WMB458782:WMD458782 WVX458782:WVZ458782 P524318:R524318 JL524318:JN524318 TH524318:TJ524318 ADD524318:ADF524318 AMZ524318:ANB524318 AWV524318:AWX524318 BGR524318:BGT524318 BQN524318:BQP524318 CAJ524318:CAL524318 CKF524318:CKH524318 CUB524318:CUD524318 DDX524318:DDZ524318 DNT524318:DNV524318 DXP524318:DXR524318 EHL524318:EHN524318 ERH524318:ERJ524318 FBD524318:FBF524318 FKZ524318:FLB524318 FUV524318:FUX524318 GER524318:GET524318 GON524318:GOP524318 GYJ524318:GYL524318 HIF524318:HIH524318 HSB524318:HSD524318 IBX524318:IBZ524318 ILT524318:ILV524318 IVP524318:IVR524318 JFL524318:JFN524318 JPH524318:JPJ524318 JZD524318:JZF524318 KIZ524318:KJB524318 KSV524318:KSX524318 LCR524318:LCT524318 LMN524318:LMP524318 LWJ524318:LWL524318 MGF524318:MGH524318 MQB524318:MQD524318 MZX524318:MZZ524318 NJT524318:NJV524318 NTP524318:NTR524318 ODL524318:ODN524318 ONH524318:ONJ524318 OXD524318:OXF524318 PGZ524318:PHB524318 PQV524318:PQX524318 QAR524318:QAT524318 QKN524318:QKP524318 QUJ524318:QUL524318 REF524318:REH524318 ROB524318:ROD524318 RXX524318:RXZ524318 SHT524318:SHV524318 SRP524318:SRR524318 TBL524318:TBN524318 TLH524318:TLJ524318 TVD524318:TVF524318 UEZ524318:UFB524318 UOV524318:UOX524318 UYR524318:UYT524318 VIN524318:VIP524318 VSJ524318:VSL524318 WCF524318:WCH524318 WMB524318:WMD524318 WVX524318:WVZ524318 P589854:R589854 JL589854:JN589854 TH589854:TJ589854 ADD589854:ADF589854 AMZ589854:ANB589854 AWV589854:AWX589854 BGR589854:BGT589854 BQN589854:BQP589854 CAJ589854:CAL589854 CKF589854:CKH589854 CUB589854:CUD589854 DDX589854:DDZ589854 DNT589854:DNV589854 DXP589854:DXR589854 EHL589854:EHN589854 ERH589854:ERJ589854 FBD589854:FBF589854 FKZ589854:FLB589854 FUV589854:FUX589854 GER589854:GET589854 GON589854:GOP589854 GYJ589854:GYL589854 HIF589854:HIH589854 HSB589854:HSD589854 IBX589854:IBZ589854 ILT589854:ILV589854 IVP589854:IVR589854 JFL589854:JFN589854 JPH589854:JPJ589854 JZD589854:JZF589854 KIZ589854:KJB589854 KSV589854:KSX589854 LCR589854:LCT589854 LMN589854:LMP589854 LWJ589854:LWL589854 MGF589854:MGH589854 MQB589854:MQD589854 MZX589854:MZZ589854 NJT589854:NJV589854 NTP589854:NTR589854 ODL589854:ODN589854 ONH589854:ONJ589854 OXD589854:OXF589854 PGZ589854:PHB589854 PQV589854:PQX589854 QAR589854:QAT589854 QKN589854:QKP589854 QUJ589854:QUL589854 REF589854:REH589854 ROB589854:ROD589854 RXX589854:RXZ589854 SHT589854:SHV589854 SRP589854:SRR589854 TBL589854:TBN589854 TLH589854:TLJ589854 TVD589854:TVF589854 UEZ589854:UFB589854 UOV589854:UOX589854 UYR589854:UYT589854 VIN589854:VIP589854 VSJ589854:VSL589854 WCF589854:WCH589854 WMB589854:WMD589854 WVX589854:WVZ589854 P655390:R655390 JL655390:JN655390 TH655390:TJ655390 ADD655390:ADF655390 AMZ655390:ANB655390 AWV655390:AWX655390 BGR655390:BGT655390 BQN655390:BQP655390 CAJ655390:CAL655390 CKF655390:CKH655390 CUB655390:CUD655390 DDX655390:DDZ655390 DNT655390:DNV655390 DXP655390:DXR655390 EHL655390:EHN655390 ERH655390:ERJ655390 FBD655390:FBF655390 FKZ655390:FLB655390 FUV655390:FUX655390 GER655390:GET655390 GON655390:GOP655390 GYJ655390:GYL655390 HIF655390:HIH655390 HSB655390:HSD655390 IBX655390:IBZ655390 ILT655390:ILV655390 IVP655390:IVR655390 JFL655390:JFN655390 JPH655390:JPJ655390 JZD655390:JZF655390 KIZ655390:KJB655390 KSV655390:KSX655390 LCR655390:LCT655390 LMN655390:LMP655390 LWJ655390:LWL655390 MGF655390:MGH655390 MQB655390:MQD655390 MZX655390:MZZ655390 NJT655390:NJV655390 NTP655390:NTR655390 ODL655390:ODN655390 ONH655390:ONJ655390 OXD655390:OXF655390 PGZ655390:PHB655390 PQV655390:PQX655390 QAR655390:QAT655390 QKN655390:QKP655390 QUJ655390:QUL655390 REF655390:REH655390 ROB655390:ROD655390 RXX655390:RXZ655390 SHT655390:SHV655390 SRP655390:SRR655390 TBL655390:TBN655390 TLH655390:TLJ655390 TVD655390:TVF655390 UEZ655390:UFB655390 UOV655390:UOX655390 UYR655390:UYT655390 VIN655390:VIP655390 VSJ655390:VSL655390 WCF655390:WCH655390 WMB655390:WMD655390 WVX655390:WVZ655390 P720926:R720926 JL720926:JN720926 TH720926:TJ720926 ADD720926:ADF720926 AMZ720926:ANB720926 AWV720926:AWX720926 BGR720926:BGT720926 BQN720926:BQP720926 CAJ720926:CAL720926 CKF720926:CKH720926 CUB720926:CUD720926 DDX720926:DDZ720926 DNT720926:DNV720926 DXP720926:DXR720926 EHL720926:EHN720926 ERH720926:ERJ720926 FBD720926:FBF720926 FKZ720926:FLB720926 FUV720926:FUX720926 GER720926:GET720926 GON720926:GOP720926 GYJ720926:GYL720926 HIF720926:HIH720926 HSB720926:HSD720926 IBX720926:IBZ720926 ILT720926:ILV720926 IVP720926:IVR720926 JFL720926:JFN720926 JPH720926:JPJ720926 JZD720926:JZF720926 KIZ720926:KJB720926 KSV720926:KSX720926 LCR720926:LCT720926 LMN720926:LMP720926 LWJ720926:LWL720926 MGF720926:MGH720926 MQB720926:MQD720926 MZX720926:MZZ720926 NJT720926:NJV720926 NTP720926:NTR720926 ODL720926:ODN720926 ONH720926:ONJ720926 OXD720926:OXF720926 PGZ720926:PHB720926 PQV720926:PQX720926 QAR720926:QAT720926 QKN720926:QKP720926 QUJ720926:QUL720926 REF720926:REH720926 ROB720926:ROD720926 RXX720926:RXZ720926 SHT720926:SHV720926 SRP720926:SRR720926 TBL720926:TBN720926 TLH720926:TLJ720926 TVD720926:TVF720926 UEZ720926:UFB720926 UOV720926:UOX720926 UYR720926:UYT720926 VIN720926:VIP720926 VSJ720926:VSL720926 WCF720926:WCH720926 WMB720926:WMD720926 WVX720926:WVZ720926 P786462:R786462 JL786462:JN786462 TH786462:TJ786462 ADD786462:ADF786462 AMZ786462:ANB786462 AWV786462:AWX786462 BGR786462:BGT786462 BQN786462:BQP786462 CAJ786462:CAL786462 CKF786462:CKH786462 CUB786462:CUD786462 DDX786462:DDZ786462 DNT786462:DNV786462 DXP786462:DXR786462 EHL786462:EHN786462 ERH786462:ERJ786462 FBD786462:FBF786462 FKZ786462:FLB786462 FUV786462:FUX786462 GER786462:GET786462 GON786462:GOP786462 GYJ786462:GYL786462 HIF786462:HIH786462 HSB786462:HSD786462 IBX786462:IBZ786462 ILT786462:ILV786462 IVP786462:IVR786462 JFL786462:JFN786462 JPH786462:JPJ786462 JZD786462:JZF786462 KIZ786462:KJB786462 KSV786462:KSX786462 LCR786462:LCT786462 LMN786462:LMP786462 LWJ786462:LWL786462 MGF786462:MGH786462 MQB786462:MQD786462 MZX786462:MZZ786462 NJT786462:NJV786462 NTP786462:NTR786462 ODL786462:ODN786462 ONH786462:ONJ786462 OXD786462:OXF786462 PGZ786462:PHB786462 PQV786462:PQX786462 QAR786462:QAT786462 QKN786462:QKP786462 QUJ786462:QUL786462 REF786462:REH786462 ROB786462:ROD786462 RXX786462:RXZ786462 SHT786462:SHV786462 SRP786462:SRR786462 TBL786462:TBN786462 TLH786462:TLJ786462 TVD786462:TVF786462 UEZ786462:UFB786462 UOV786462:UOX786462 UYR786462:UYT786462 VIN786462:VIP786462 VSJ786462:VSL786462 WCF786462:WCH786462 WMB786462:WMD786462 WVX786462:WVZ786462 P851998:R851998 JL851998:JN851998 TH851998:TJ851998 ADD851998:ADF851998 AMZ851998:ANB851998 AWV851998:AWX851998 BGR851998:BGT851998 BQN851998:BQP851998 CAJ851998:CAL851998 CKF851998:CKH851998 CUB851998:CUD851998 DDX851998:DDZ851998 DNT851998:DNV851998 DXP851998:DXR851998 EHL851998:EHN851998 ERH851998:ERJ851998 FBD851998:FBF851998 FKZ851998:FLB851998 FUV851998:FUX851998 GER851998:GET851998 GON851998:GOP851998 GYJ851998:GYL851998 HIF851998:HIH851998 HSB851998:HSD851998 IBX851998:IBZ851998 ILT851998:ILV851998 IVP851998:IVR851998 JFL851998:JFN851998 JPH851998:JPJ851998 JZD851998:JZF851998 KIZ851998:KJB851998 KSV851998:KSX851998 LCR851998:LCT851998 LMN851998:LMP851998 LWJ851998:LWL851998 MGF851998:MGH851998 MQB851998:MQD851998 MZX851998:MZZ851998 NJT851998:NJV851998 NTP851998:NTR851998 ODL851998:ODN851998 ONH851998:ONJ851998 OXD851998:OXF851998 PGZ851998:PHB851998 PQV851998:PQX851998 QAR851998:QAT851998 QKN851998:QKP851998 QUJ851998:QUL851998 REF851998:REH851998 ROB851998:ROD851998 RXX851998:RXZ851998 SHT851998:SHV851998 SRP851998:SRR851998 TBL851998:TBN851998 TLH851998:TLJ851998 TVD851998:TVF851998 UEZ851998:UFB851998 UOV851998:UOX851998 UYR851998:UYT851998 VIN851998:VIP851998 VSJ851998:VSL851998 WCF851998:WCH851998 WMB851998:WMD851998 WVX851998:WVZ851998 P917534:R917534 JL917534:JN917534 TH917534:TJ917534 ADD917534:ADF917534 AMZ917534:ANB917534 AWV917534:AWX917534 BGR917534:BGT917534 BQN917534:BQP917534 CAJ917534:CAL917534 CKF917534:CKH917534 CUB917534:CUD917534 DDX917534:DDZ917534 DNT917534:DNV917534 DXP917534:DXR917534 EHL917534:EHN917534 ERH917534:ERJ917534 FBD917534:FBF917534 FKZ917534:FLB917534 FUV917534:FUX917534 GER917534:GET917534 GON917534:GOP917534 GYJ917534:GYL917534 HIF917534:HIH917534 HSB917534:HSD917534 IBX917534:IBZ917534 ILT917534:ILV917534 IVP917534:IVR917534 JFL917534:JFN917534 JPH917534:JPJ917534 JZD917534:JZF917534 KIZ917534:KJB917534 KSV917534:KSX917534 LCR917534:LCT917534 LMN917534:LMP917534 LWJ917534:LWL917534 MGF917534:MGH917534 MQB917534:MQD917534 MZX917534:MZZ917534 NJT917534:NJV917534 NTP917534:NTR917534 ODL917534:ODN917534 ONH917534:ONJ917534 OXD917534:OXF917534 PGZ917534:PHB917534 PQV917534:PQX917534 QAR917534:QAT917534 QKN917534:QKP917534 QUJ917534:QUL917534 REF917534:REH917534 ROB917534:ROD917534 RXX917534:RXZ917534 SHT917534:SHV917534 SRP917534:SRR917534 TBL917534:TBN917534 TLH917534:TLJ917534 TVD917534:TVF917534 UEZ917534:UFB917534 UOV917534:UOX917534 UYR917534:UYT917534 VIN917534:VIP917534 VSJ917534:VSL917534 WCF917534:WCH917534 WMB917534:WMD917534 WVX917534:WVZ917534 P983070:R983070 JL983070:JN983070 TH983070:TJ983070 ADD983070:ADF983070 AMZ983070:ANB983070 AWV983070:AWX983070 BGR983070:BGT983070 BQN983070:BQP983070 CAJ983070:CAL983070 CKF983070:CKH983070 CUB983070:CUD983070 DDX983070:DDZ983070 DNT983070:DNV983070 DXP983070:DXR983070 EHL983070:EHN983070 ERH983070:ERJ983070 FBD983070:FBF983070 FKZ983070:FLB983070 FUV983070:FUX983070 GER983070:GET983070 GON983070:GOP983070 GYJ983070:GYL983070 HIF983070:HIH983070 HSB983070:HSD983070 IBX983070:IBZ983070 ILT983070:ILV983070 IVP983070:IVR983070 JFL983070:JFN983070 JPH983070:JPJ983070 JZD983070:JZF983070 KIZ983070:KJB983070 KSV983070:KSX983070 LCR983070:LCT983070 LMN983070:LMP983070 LWJ983070:LWL983070 MGF983070:MGH983070 MQB983070:MQD983070 MZX983070:MZZ983070 NJT983070:NJV983070 NTP983070:NTR983070 ODL983070:ODN983070 ONH983070:ONJ983070 OXD983070:OXF983070 PGZ983070:PHB983070 PQV983070:PQX983070 QAR983070:QAT983070 QKN983070:QKP983070 QUJ983070:QUL983070 REF983070:REH983070 ROB983070:ROD983070 RXX983070:RXZ983070 SHT983070:SHV983070 SRP983070:SRR983070 TBL983070:TBN983070 TLH983070:TLJ983070 TVD983070:TVF983070 UEZ983070:UFB983070 UOV983070:UOX983070 UYR983070:UYT983070 VIN983070:VIP983070 VSJ983070:VSL983070 WCF983070:WCH983070 WMB983070:WMD983070 WVX983070:WVZ983070 WVL983070:WVN983070 II30:IK30 SE30:SG30 ACA30:ACC30 ALW30:ALY30 AVS30:AVU30 BFO30:BFQ30 BPK30:BPM30 BZG30:BZI30 CJC30:CJE30 CSY30:CTA30 DCU30:DCW30 DMQ30:DMS30 DWM30:DWO30 EGI30:EGK30 EQE30:EQG30 FAA30:FAC30 FJW30:FJY30 FTS30:FTU30 GDO30:GDQ30 GNK30:GNM30 GXG30:GXI30 HHC30:HHE30 HQY30:HRA30 IAU30:IAW30 IKQ30:IKS30 IUM30:IUO30 JEI30:JEK30 JOE30:JOG30 JYA30:JYC30 KHW30:KHY30 KRS30:KRU30 LBO30:LBQ30 LLK30:LLM30 LVG30:LVI30 MFC30:MFE30 MOY30:MPA30 MYU30:MYW30 NIQ30:NIS30 NSM30:NSO30 OCI30:OCK30 OME30:OMG30 OWA30:OWC30 PFW30:PFY30 PPS30:PPU30 PZO30:PZQ30 QJK30:QJM30 QTG30:QTI30 RDC30:RDE30 RMY30:RNA30 RWU30:RWW30 SGQ30:SGS30 SQM30:SQO30 TAI30:TAK30 TKE30:TKG30 TUA30:TUC30 UDW30:UDY30 UNS30:UNU30 UXO30:UXQ30 VHK30:VHM30 VRG30:VRI30 WBC30:WBE30 WKY30:WLA30 WUU30:WUW30 U65566:W65566 JQ65566:JS65566 TM65566:TO65566 ADI65566:ADK65566 ANE65566:ANG65566 AXA65566:AXC65566 BGW65566:BGY65566 BQS65566:BQU65566 CAO65566:CAQ65566 CKK65566:CKM65566 CUG65566:CUI65566 DEC65566:DEE65566 DNY65566:DOA65566 DXU65566:DXW65566 EHQ65566:EHS65566 ERM65566:ERO65566 FBI65566:FBK65566 FLE65566:FLG65566 FVA65566:FVC65566 GEW65566:GEY65566 GOS65566:GOU65566 GYO65566:GYQ65566 HIK65566:HIM65566 HSG65566:HSI65566 ICC65566:ICE65566 ILY65566:IMA65566 IVU65566:IVW65566 JFQ65566:JFS65566 JPM65566:JPO65566 JZI65566:JZK65566 KJE65566:KJG65566 KTA65566:KTC65566 LCW65566:LCY65566 LMS65566:LMU65566 LWO65566:LWQ65566 MGK65566:MGM65566 MQG65566:MQI65566 NAC65566:NAE65566 NJY65566:NKA65566 NTU65566:NTW65566 ODQ65566:ODS65566 ONM65566:ONO65566 OXI65566:OXK65566 PHE65566:PHG65566 PRA65566:PRC65566 QAW65566:QAY65566 QKS65566:QKU65566 QUO65566:QUQ65566 REK65566:REM65566 ROG65566:ROI65566 RYC65566:RYE65566 SHY65566:SIA65566 SRU65566:SRW65566 TBQ65566:TBS65566 TLM65566:TLO65566 TVI65566:TVK65566 UFE65566:UFG65566 UPA65566:UPC65566 UYW65566:UYY65566 VIS65566:VIU65566 VSO65566:VSQ65566 WCK65566:WCM65566 WMG65566:WMI65566 WWC65566:WWE65566 U131102:W131102 JQ131102:JS131102 TM131102:TO131102 ADI131102:ADK131102 ANE131102:ANG131102 AXA131102:AXC131102 BGW131102:BGY131102 BQS131102:BQU131102 CAO131102:CAQ131102 CKK131102:CKM131102 CUG131102:CUI131102 DEC131102:DEE131102 DNY131102:DOA131102 DXU131102:DXW131102 EHQ131102:EHS131102 ERM131102:ERO131102 FBI131102:FBK131102 FLE131102:FLG131102 FVA131102:FVC131102 GEW131102:GEY131102 GOS131102:GOU131102 GYO131102:GYQ131102 HIK131102:HIM131102 HSG131102:HSI131102 ICC131102:ICE131102 ILY131102:IMA131102 IVU131102:IVW131102 JFQ131102:JFS131102 JPM131102:JPO131102 JZI131102:JZK131102 KJE131102:KJG131102 KTA131102:KTC131102 LCW131102:LCY131102 LMS131102:LMU131102 LWO131102:LWQ131102 MGK131102:MGM131102 MQG131102:MQI131102 NAC131102:NAE131102 NJY131102:NKA131102 NTU131102:NTW131102 ODQ131102:ODS131102 ONM131102:ONO131102 OXI131102:OXK131102 PHE131102:PHG131102 PRA131102:PRC131102 QAW131102:QAY131102 QKS131102:QKU131102 QUO131102:QUQ131102 REK131102:REM131102 ROG131102:ROI131102 RYC131102:RYE131102 SHY131102:SIA131102 SRU131102:SRW131102 TBQ131102:TBS131102 TLM131102:TLO131102 TVI131102:TVK131102 UFE131102:UFG131102 UPA131102:UPC131102 UYW131102:UYY131102 VIS131102:VIU131102 VSO131102:VSQ131102 WCK131102:WCM131102 WMG131102:WMI131102 WWC131102:WWE131102 U196638:W196638 JQ196638:JS196638 TM196638:TO196638 ADI196638:ADK196638 ANE196638:ANG196638 AXA196638:AXC196638 BGW196638:BGY196638 BQS196638:BQU196638 CAO196638:CAQ196638 CKK196638:CKM196638 CUG196638:CUI196638 DEC196638:DEE196638 DNY196638:DOA196638 DXU196638:DXW196638 EHQ196638:EHS196638 ERM196638:ERO196638 FBI196638:FBK196638 FLE196638:FLG196638 FVA196638:FVC196638 GEW196638:GEY196638 GOS196638:GOU196638 GYO196638:GYQ196638 HIK196638:HIM196638 HSG196638:HSI196638 ICC196638:ICE196638 ILY196638:IMA196638 IVU196638:IVW196638 JFQ196638:JFS196638 JPM196638:JPO196638 JZI196638:JZK196638 KJE196638:KJG196638 KTA196638:KTC196638 LCW196638:LCY196638 LMS196638:LMU196638 LWO196638:LWQ196638 MGK196638:MGM196638 MQG196638:MQI196638 NAC196638:NAE196638 NJY196638:NKA196638 NTU196638:NTW196638 ODQ196638:ODS196638 ONM196638:ONO196638 OXI196638:OXK196638 PHE196638:PHG196638 PRA196638:PRC196638 QAW196638:QAY196638 QKS196638:QKU196638 QUO196638:QUQ196638 REK196638:REM196638 ROG196638:ROI196638 RYC196638:RYE196638 SHY196638:SIA196638 SRU196638:SRW196638 TBQ196638:TBS196638 TLM196638:TLO196638 TVI196638:TVK196638 UFE196638:UFG196638 UPA196638:UPC196638 UYW196638:UYY196638 VIS196638:VIU196638 VSO196638:VSQ196638 WCK196638:WCM196638 WMG196638:WMI196638 WWC196638:WWE196638 U262174:W262174 JQ262174:JS262174 TM262174:TO262174 ADI262174:ADK262174 ANE262174:ANG262174 AXA262174:AXC262174 BGW262174:BGY262174 BQS262174:BQU262174 CAO262174:CAQ262174 CKK262174:CKM262174 CUG262174:CUI262174 DEC262174:DEE262174 DNY262174:DOA262174 DXU262174:DXW262174 EHQ262174:EHS262174 ERM262174:ERO262174 FBI262174:FBK262174 FLE262174:FLG262174 FVA262174:FVC262174 GEW262174:GEY262174 GOS262174:GOU262174 GYO262174:GYQ262174 HIK262174:HIM262174 HSG262174:HSI262174 ICC262174:ICE262174 ILY262174:IMA262174 IVU262174:IVW262174 JFQ262174:JFS262174 JPM262174:JPO262174 JZI262174:JZK262174 KJE262174:KJG262174 KTA262174:KTC262174 LCW262174:LCY262174 LMS262174:LMU262174 LWO262174:LWQ262174 MGK262174:MGM262174 MQG262174:MQI262174 NAC262174:NAE262174 NJY262174:NKA262174 NTU262174:NTW262174 ODQ262174:ODS262174 ONM262174:ONO262174 OXI262174:OXK262174 PHE262174:PHG262174 PRA262174:PRC262174 QAW262174:QAY262174 QKS262174:QKU262174 QUO262174:QUQ262174 REK262174:REM262174 ROG262174:ROI262174 RYC262174:RYE262174 SHY262174:SIA262174 SRU262174:SRW262174 TBQ262174:TBS262174 TLM262174:TLO262174 TVI262174:TVK262174 UFE262174:UFG262174 UPA262174:UPC262174 UYW262174:UYY262174 VIS262174:VIU262174 VSO262174:VSQ262174 WCK262174:WCM262174 WMG262174:WMI262174 WWC262174:WWE262174 U327710:W327710 JQ327710:JS327710 TM327710:TO327710 ADI327710:ADK327710 ANE327710:ANG327710 AXA327710:AXC327710 BGW327710:BGY327710 BQS327710:BQU327710 CAO327710:CAQ327710 CKK327710:CKM327710 CUG327710:CUI327710 DEC327710:DEE327710 DNY327710:DOA327710 DXU327710:DXW327710 EHQ327710:EHS327710 ERM327710:ERO327710 FBI327710:FBK327710 FLE327710:FLG327710 FVA327710:FVC327710 GEW327710:GEY327710 GOS327710:GOU327710 GYO327710:GYQ327710 HIK327710:HIM327710 HSG327710:HSI327710 ICC327710:ICE327710 ILY327710:IMA327710 IVU327710:IVW327710 JFQ327710:JFS327710 JPM327710:JPO327710 JZI327710:JZK327710 KJE327710:KJG327710 KTA327710:KTC327710 LCW327710:LCY327710 LMS327710:LMU327710 LWO327710:LWQ327710 MGK327710:MGM327710 MQG327710:MQI327710 NAC327710:NAE327710 NJY327710:NKA327710 NTU327710:NTW327710 ODQ327710:ODS327710 ONM327710:ONO327710 OXI327710:OXK327710 PHE327710:PHG327710 PRA327710:PRC327710 QAW327710:QAY327710 QKS327710:QKU327710 QUO327710:QUQ327710 REK327710:REM327710 ROG327710:ROI327710 RYC327710:RYE327710 SHY327710:SIA327710 SRU327710:SRW327710 TBQ327710:TBS327710 TLM327710:TLO327710 TVI327710:TVK327710 UFE327710:UFG327710 UPA327710:UPC327710 UYW327710:UYY327710 VIS327710:VIU327710 VSO327710:VSQ327710 WCK327710:WCM327710 WMG327710:WMI327710 WWC327710:WWE327710 U393246:W393246 JQ393246:JS393246 TM393246:TO393246 ADI393246:ADK393246 ANE393246:ANG393246 AXA393246:AXC393246 BGW393246:BGY393246 BQS393246:BQU393246 CAO393246:CAQ393246 CKK393246:CKM393246 CUG393246:CUI393246 DEC393246:DEE393246 DNY393246:DOA393246 DXU393246:DXW393246 EHQ393246:EHS393246 ERM393246:ERO393246 FBI393246:FBK393246 FLE393246:FLG393246 FVA393246:FVC393246 GEW393246:GEY393246 GOS393246:GOU393246 GYO393246:GYQ393246 HIK393246:HIM393246 HSG393246:HSI393246 ICC393246:ICE393246 ILY393246:IMA393246 IVU393246:IVW393246 JFQ393246:JFS393246 JPM393246:JPO393246 JZI393246:JZK393246 KJE393246:KJG393246 KTA393246:KTC393246 LCW393246:LCY393246 LMS393246:LMU393246 LWO393246:LWQ393246 MGK393246:MGM393246 MQG393246:MQI393246 NAC393246:NAE393246 NJY393246:NKA393246 NTU393246:NTW393246 ODQ393246:ODS393246 ONM393246:ONO393246 OXI393246:OXK393246 PHE393246:PHG393246 PRA393246:PRC393246 QAW393246:QAY393246 QKS393246:QKU393246 QUO393246:QUQ393246 REK393246:REM393246 ROG393246:ROI393246 RYC393246:RYE393246 SHY393246:SIA393246 SRU393246:SRW393246 TBQ393246:TBS393246 TLM393246:TLO393246 TVI393246:TVK393246 UFE393246:UFG393246 UPA393246:UPC393246 UYW393246:UYY393246 VIS393246:VIU393246 VSO393246:VSQ393246 WCK393246:WCM393246 WMG393246:WMI393246 WWC393246:WWE393246 U458782:W458782 JQ458782:JS458782 TM458782:TO458782 ADI458782:ADK458782 ANE458782:ANG458782 AXA458782:AXC458782 BGW458782:BGY458782 BQS458782:BQU458782 CAO458782:CAQ458782 CKK458782:CKM458782 CUG458782:CUI458782 DEC458782:DEE458782 DNY458782:DOA458782 DXU458782:DXW458782 EHQ458782:EHS458782 ERM458782:ERO458782 FBI458782:FBK458782 FLE458782:FLG458782 FVA458782:FVC458782 GEW458782:GEY458782 GOS458782:GOU458782 GYO458782:GYQ458782 HIK458782:HIM458782 HSG458782:HSI458782 ICC458782:ICE458782 ILY458782:IMA458782 IVU458782:IVW458782 JFQ458782:JFS458782 JPM458782:JPO458782 JZI458782:JZK458782 KJE458782:KJG458782 KTA458782:KTC458782 LCW458782:LCY458782 LMS458782:LMU458782 LWO458782:LWQ458782 MGK458782:MGM458782 MQG458782:MQI458782 NAC458782:NAE458782 NJY458782:NKA458782 NTU458782:NTW458782 ODQ458782:ODS458782 ONM458782:ONO458782 OXI458782:OXK458782 PHE458782:PHG458782 PRA458782:PRC458782 QAW458782:QAY458782 QKS458782:QKU458782 QUO458782:QUQ458782 REK458782:REM458782 ROG458782:ROI458782 RYC458782:RYE458782 SHY458782:SIA458782 SRU458782:SRW458782 TBQ458782:TBS458782 TLM458782:TLO458782 TVI458782:TVK458782 UFE458782:UFG458782 UPA458782:UPC458782 UYW458782:UYY458782 VIS458782:VIU458782 VSO458782:VSQ458782 WCK458782:WCM458782 WMG458782:WMI458782 WWC458782:WWE458782 U524318:W524318 JQ524318:JS524318 TM524318:TO524318 ADI524318:ADK524318 ANE524318:ANG524318 AXA524318:AXC524318 BGW524318:BGY524318 BQS524318:BQU524318 CAO524318:CAQ524318 CKK524318:CKM524318 CUG524318:CUI524318 DEC524318:DEE524318 DNY524318:DOA524318 DXU524318:DXW524318 EHQ524318:EHS524318 ERM524318:ERO524318 FBI524318:FBK524318 FLE524318:FLG524318 FVA524318:FVC524318 GEW524318:GEY524318 GOS524318:GOU524318 GYO524318:GYQ524318 HIK524318:HIM524318 HSG524318:HSI524318 ICC524318:ICE524318 ILY524318:IMA524318 IVU524318:IVW524318 JFQ524318:JFS524318 JPM524318:JPO524318 JZI524318:JZK524318 KJE524318:KJG524318 KTA524318:KTC524318 LCW524318:LCY524318 LMS524318:LMU524318 LWO524318:LWQ524318 MGK524318:MGM524318 MQG524318:MQI524318 NAC524318:NAE524318 NJY524318:NKA524318 NTU524318:NTW524318 ODQ524318:ODS524318 ONM524318:ONO524318 OXI524318:OXK524318 PHE524318:PHG524318 PRA524318:PRC524318 QAW524318:QAY524318 QKS524318:QKU524318 QUO524318:QUQ524318 REK524318:REM524318 ROG524318:ROI524318 RYC524318:RYE524318 SHY524318:SIA524318 SRU524318:SRW524318 TBQ524318:TBS524318 TLM524318:TLO524318 TVI524318:TVK524318 UFE524318:UFG524318 UPA524318:UPC524318 UYW524318:UYY524318 VIS524318:VIU524318 VSO524318:VSQ524318 WCK524318:WCM524318 WMG524318:WMI524318 WWC524318:WWE524318 U589854:W589854 JQ589854:JS589854 TM589854:TO589854 ADI589854:ADK589854 ANE589854:ANG589854 AXA589854:AXC589854 BGW589854:BGY589854 BQS589854:BQU589854 CAO589854:CAQ589854 CKK589854:CKM589854 CUG589854:CUI589854 DEC589854:DEE589854 DNY589854:DOA589854 DXU589854:DXW589854 EHQ589854:EHS589854 ERM589854:ERO589854 FBI589854:FBK589854 FLE589854:FLG589854 FVA589854:FVC589854 GEW589854:GEY589854 GOS589854:GOU589854 GYO589854:GYQ589854 HIK589854:HIM589854 HSG589854:HSI589854 ICC589854:ICE589854 ILY589854:IMA589854 IVU589854:IVW589854 JFQ589854:JFS589854 JPM589854:JPO589854 JZI589854:JZK589854 KJE589854:KJG589854 KTA589854:KTC589854 LCW589854:LCY589854 LMS589854:LMU589854 LWO589854:LWQ589854 MGK589854:MGM589854 MQG589854:MQI589854 NAC589854:NAE589854 NJY589854:NKA589854 NTU589854:NTW589854 ODQ589854:ODS589854 ONM589854:ONO589854 OXI589854:OXK589854 PHE589854:PHG589854 PRA589854:PRC589854 QAW589854:QAY589854 QKS589854:QKU589854 QUO589854:QUQ589854 REK589854:REM589854 ROG589854:ROI589854 RYC589854:RYE589854 SHY589854:SIA589854 SRU589854:SRW589854 TBQ589854:TBS589854 TLM589854:TLO589854 TVI589854:TVK589854 UFE589854:UFG589854 UPA589854:UPC589854 UYW589854:UYY589854 VIS589854:VIU589854 VSO589854:VSQ589854 WCK589854:WCM589854 WMG589854:WMI589854 WWC589854:WWE589854 U655390:W655390 JQ655390:JS655390 TM655390:TO655390 ADI655390:ADK655390 ANE655390:ANG655390 AXA655390:AXC655390 BGW655390:BGY655390 BQS655390:BQU655390 CAO655390:CAQ655390 CKK655390:CKM655390 CUG655390:CUI655390 DEC655390:DEE655390 DNY655390:DOA655390 DXU655390:DXW655390 EHQ655390:EHS655390 ERM655390:ERO655390 FBI655390:FBK655390 FLE655390:FLG655390 FVA655390:FVC655390 GEW655390:GEY655390 GOS655390:GOU655390 GYO655390:GYQ655390 HIK655390:HIM655390 HSG655390:HSI655390 ICC655390:ICE655390 ILY655390:IMA655390 IVU655390:IVW655390 JFQ655390:JFS655390 JPM655390:JPO655390 JZI655390:JZK655390 KJE655390:KJG655390 KTA655390:KTC655390 LCW655390:LCY655390 LMS655390:LMU655390 LWO655390:LWQ655390 MGK655390:MGM655390 MQG655390:MQI655390 NAC655390:NAE655390 NJY655390:NKA655390 NTU655390:NTW655390 ODQ655390:ODS655390 ONM655390:ONO655390 OXI655390:OXK655390 PHE655390:PHG655390 PRA655390:PRC655390 QAW655390:QAY655390 QKS655390:QKU655390 QUO655390:QUQ655390 REK655390:REM655390 ROG655390:ROI655390 RYC655390:RYE655390 SHY655390:SIA655390 SRU655390:SRW655390 TBQ655390:TBS655390 TLM655390:TLO655390 TVI655390:TVK655390 UFE655390:UFG655390 UPA655390:UPC655390 UYW655390:UYY655390 VIS655390:VIU655390 VSO655390:VSQ655390 WCK655390:WCM655390 WMG655390:WMI655390 WWC655390:WWE655390 U720926:W720926 JQ720926:JS720926 TM720926:TO720926 ADI720926:ADK720926 ANE720926:ANG720926 AXA720926:AXC720926 BGW720926:BGY720926 BQS720926:BQU720926 CAO720926:CAQ720926 CKK720926:CKM720926 CUG720926:CUI720926 DEC720926:DEE720926 DNY720926:DOA720926 DXU720926:DXW720926 EHQ720926:EHS720926 ERM720926:ERO720926 FBI720926:FBK720926 FLE720926:FLG720926 FVA720926:FVC720926 GEW720926:GEY720926 GOS720926:GOU720926 GYO720926:GYQ720926 HIK720926:HIM720926 HSG720926:HSI720926 ICC720926:ICE720926 ILY720926:IMA720926 IVU720926:IVW720926 JFQ720926:JFS720926 JPM720926:JPO720926 JZI720926:JZK720926 KJE720926:KJG720926 KTA720926:KTC720926 LCW720926:LCY720926 LMS720926:LMU720926 LWO720926:LWQ720926 MGK720926:MGM720926 MQG720926:MQI720926 NAC720926:NAE720926 NJY720926:NKA720926 NTU720926:NTW720926 ODQ720926:ODS720926 ONM720926:ONO720926 OXI720926:OXK720926 PHE720926:PHG720926 PRA720926:PRC720926 QAW720926:QAY720926 QKS720926:QKU720926 QUO720926:QUQ720926 REK720926:REM720926 ROG720926:ROI720926 RYC720926:RYE720926 SHY720926:SIA720926 SRU720926:SRW720926 TBQ720926:TBS720926 TLM720926:TLO720926 TVI720926:TVK720926 UFE720926:UFG720926 UPA720926:UPC720926 UYW720926:UYY720926 VIS720926:VIU720926 VSO720926:VSQ720926 WCK720926:WCM720926 WMG720926:WMI720926 WWC720926:WWE720926 U786462:W786462 JQ786462:JS786462 TM786462:TO786462 ADI786462:ADK786462 ANE786462:ANG786462 AXA786462:AXC786462 BGW786462:BGY786462 BQS786462:BQU786462 CAO786462:CAQ786462 CKK786462:CKM786462 CUG786462:CUI786462 DEC786462:DEE786462 DNY786462:DOA786462 DXU786462:DXW786462 EHQ786462:EHS786462 ERM786462:ERO786462 FBI786462:FBK786462 FLE786462:FLG786462 FVA786462:FVC786462 GEW786462:GEY786462 GOS786462:GOU786462 GYO786462:GYQ786462 HIK786462:HIM786462 HSG786462:HSI786462 ICC786462:ICE786462 ILY786462:IMA786462 IVU786462:IVW786462 JFQ786462:JFS786462 JPM786462:JPO786462 JZI786462:JZK786462 KJE786462:KJG786462 KTA786462:KTC786462 LCW786462:LCY786462 LMS786462:LMU786462 LWO786462:LWQ786462 MGK786462:MGM786462 MQG786462:MQI786462 NAC786462:NAE786462 NJY786462:NKA786462 NTU786462:NTW786462 ODQ786462:ODS786462 ONM786462:ONO786462 OXI786462:OXK786462 PHE786462:PHG786462 PRA786462:PRC786462 QAW786462:QAY786462 QKS786462:QKU786462 QUO786462:QUQ786462 REK786462:REM786462 ROG786462:ROI786462 RYC786462:RYE786462 SHY786462:SIA786462 SRU786462:SRW786462 TBQ786462:TBS786462 TLM786462:TLO786462 TVI786462:TVK786462 UFE786462:UFG786462 UPA786462:UPC786462 UYW786462:UYY786462 VIS786462:VIU786462 VSO786462:VSQ786462 WCK786462:WCM786462 WMG786462:WMI786462 WWC786462:WWE786462 U851998:W851998 JQ851998:JS851998 TM851998:TO851998 ADI851998:ADK851998 ANE851998:ANG851998 AXA851998:AXC851998 BGW851998:BGY851998 BQS851998:BQU851998 CAO851998:CAQ851998 CKK851998:CKM851998 CUG851998:CUI851998 DEC851998:DEE851998 DNY851998:DOA851998 DXU851998:DXW851998 EHQ851998:EHS851998 ERM851998:ERO851998 FBI851998:FBK851998 FLE851998:FLG851998 FVA851998:FVC851998 GEW851998:GEY851998 GOS851998:GOU851998 GYO851998:GYQ851998 HIK851998:HIM851998 HSG851998:HSI851998 ICC851998:ICE851998 ILY851998:IMA851998 IVU851998:IVW851998 JFQ851998:JFS851998 JPM851998:JPO851998 JZI851998:JZK851998 KJE851998:KJG851998 KTA851998:KTC851998 LCW851998:LCY851998 LMS851998:LMU851998 LWO851998:LWQ851998 MGK851998:MGM851998 MQG851998:MQI851998 NAC851998:NAE851998 NJY851998:NKA851998 NTU851998:NTW851998 ODQ851998:ODS851998 ONM851998:ONO851998 OXI851998:OXK851998 PHE851998:PHG851998 PRA851998:PRC851998 QAW851998:QAY851998 QKS851998:QKU851998 QUO851998:QUQ851998 REK851998:REM851998 ROG851998:ROI851998 RYC851998:RYE851998 SHY851998:SIA851998 SRU851998:SRW851998 TBQ851998:TBS851998 TLM851998:TLO851998 TVI851998:TVK851998 UFE851998:UFG851998 UPA851998:UPC851998 UYW851998:UYY851998 VIS851998:VIU851998 VSO851998:VSQ851998 WCK851998:WCM851998 WMG851998:WMI851998 WWC851998:WWE851998 U917534:W917534 JQ917534:JS917534 TM917534:TO917534 ADI917534:ADK917534 ANE917534:ANG917534 AXA917534:AXC917534 BGW917534:BGY917534 BQS917534:BQU917534 CAO917534:CAQ917534 CKK917534:CKM917534 CUG917534:CUI917534 DEC917534:DEE917534 DNY917534:DOA917534 DXU917534:DXW917534 EHQ917534:EHS917534 ERM917534:ERO917534 FBI917534:FBK917534 FLE917534:FLG917534 FVA917534:FVC917534 GEW917534:GEY917534 GOS917534:GOU917534 GYO917534:GYQ917534 HIK917534:HIM917534 HSG917534:HSI917534 ICC917534:ICE917534 ILY917534:IMA917534 IVU917534:IVW917534 JFQ917534:JFS917534 JPM917534:JPO917534 JZI917534:JZK917534 KJE917534:KJG917534 KTA917534:KTC917534 LCW917534:LCY917534 LMS917534:LMU917534 LWO917534:LWQ917534 MGK917534:MGM917534 MQG917534:MQI917534 NAC917534:NAE917534 NJY917534:NKA917534 NTU917534:NTW917534 ODQ917534:ODS917534 ONM917534:ONO917534 OXI917534:OXK917534 PHE917534:PHG917534 PRA917534:PRC917534 QAW917534:QAY917534 QKS917534:QKU917534 QUO917534:QUQ917534 REK917534:REM917534 ROG917534:ROI917534 RYC917534:RYE917534 SHY917534:SIA917534 SRU917534:SRW917534 TBQ917534:TBS917534 TLM917534:TLO917534 TVI917534:TVK917534 UFE917534:UFG917534 UPA917534:UPC917534 UYW917534:UYY917534 VIS917534:VIU917534 VSO917534:VSQ917534 WCK917534:WCM917534 WMG917534:WMI917534 WWC917534:WWE917534 U983070:W983070 JQ983070:JS983070 TM983070:TO983070 ADI983070:ADK983070 ANE983070:ANG983070 AXA983070:AXC983070 BGW983070:BGY983070 BQS983070:BQU983070 CAO983070:CAQ983070 CKK983070:CKM983070 CUG983070:CUI983070 DEC983070:DEE983070 DNY983070:DOA983070 DXU983070:DXW983070 EHQ983070:EHS983070 ERM983070:ERO983070 FBI983070:FBK983070 FLE983070:FLG983070 FVA983070:FVC983070 GEW983070:GEY983070 GOS983070:GOU983070 GYO983070:GYQ983070 HIK983070:HIM983070 HSG983070:HSI983070 ICC983070:ICE983070 ILY983070:IMA983070 IVU983070:IVW983070 JFQ983070:JFS983070 JPM983070:JPO983070 JZI983070:JZK983070 KJE983070:KJG983070 KTA983070:KTC983070 LCW983070:LCY983070 LMS983070:LMU983070 LWO983070:LWQ983070 MGK983070:MGM983070 MQG983070:MQI983070 NAC983070:NAE983070 NJY983070:NKA983070 NTU983070:NTW983070 ODQ983070:ODS983070 ONM983070:ONO983070 OXI983070:OXK983070 PHE983070:PHG983070 PRA983070:PRC983070 QAW983070:QAY983070 QKS983070:QKU983070 QUO983070:QUQ983070 REK983070:REM983070 ROG983070:ROI983070 RYC983070:RYE983070 SHY983070:SIA983070 SRU983070:SRW983070 TBQ983070:TBS983070 TLM983070:TLO983070 TVI983070:TVK983070 UFE983070:UFG983070 UPA983070:UPC983070 UYW983070:UYY983070 VIS983070:VIU983070 VSO983070:VSQ983070 WCK983070:WCM983070 WMG983070:WMI983070 WWC983070:WWE983070 HR30:HT30 RN30:RP30 ABJ30:ABL30 ALF30:ALH30 AVB30:AVD30 BEX30:BEZ30 BOT30:BOV30 BYP30:BYR30 CIL30:CIN30 CSH30:CSJ30 DCD30:DCF30 DLZ30:DMB30 DVV30:DVX30 EFR30:EFT30 EPN30:EPP30 EZJ30:EZL30 FJF30:FJH30 FTB30:FTD30 GCX30:GCZ30 GMT30:GMV30 GWP30:GWR30 HGL30:HGN30 HQH30:HQJ30 IAD30:IAF30 IJZ30:IKB30 ITV30:ITX30 JDR30:JDT30 JNN30:JNP30 JXJ30:JXL30 KHF30:KHH30 KRB30:KRD30 LAX30:LAZ30 LKT30:LKV30 LUP30:LUR30 MEL30:MEN30 MOH30:MOJ30 MYD30:MYF30 NHZ30:NIB30 NRV30:NRX30 OBR30:OBT30 OLN30:OLP30 OVJ30:OVL30 PFF30:PFH30 PPB30:PPD30 PYX30:PYZ30 QIT30:QIV30 QSP30:QSR30 RCL30:RCN30 RMH30:RMJ30 RWD30:RWF30 SFZ30:SGB30 SPV30:SPX30 SZR30:SZT30 TJN30:TJP30 TTJ30:TTL30 UDF30:UDH30 UNB30:UND30 UWX30:UWZ30 VGT30:VGV30 VQP30:VQR30 WAL30:WAN30 WKH30:WKJ30 WUD30:WUF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E31:G31">
      <formula1>"あり,不明確,なし"</formula1>
    </dataValidation>
    <dataValidation type="list" allowBlank="1" showInputMessage="1" showErrorMessage="1" sqref="HR29:HT29 RN29:RP29 ABJ29:ABL29 ALF29:ALH29 AVB29:AVD29 BEX29:BEZ29 BOT29:BOV29 BYP29:BYR29 CIL29:CIN29 CSH29:CSJ29 DCD29:DCF29 DLZ29:DMB29 DVV29:DVX29 EFR29:EFT29 EPN29:EPP29 EZJ29:EZL29 FJF29:FJH29 FTB29:FTD29 GCX29:GCZ29 GMT29:GMV29 GWP29:GWR29 HGL29:HGN29 HQH29:HQJ29 IAD29:IAF29 IJZ29:IKB29 ITV29:ITX29 JDR29:JDT29 JNN29:JNP29 JXJ29:JXL29 KHF29:KHH29 KRB29:KRD29 LAX29:LAZ29 LKT29:LKV29 LUP29:LUR29 MEL29:MEN29 MOH29:MOJ29 MYD29:MYF29 NHZ29:NIB29 NRV29:NRX29 OBR29:OBT29 OLN29:OLP29 OVJ29:OVL29 PFF29:PFH29 PPB29:PPD29 PYX29:PYZ29 QIT29:QIV29 QSP29:QSR29 RCL29:RCN29 RMH29:RMJ29 RWD29:RWF29 SFZ29:SGB29 SPV29:SPX29 SZR29:SZT29 TJN29:TJP29 TTJ29:TTL29 UDF29:UDH29 UNB29:UND29 UWX29:UWZ29 VGT29:VGV29 VQP29:VQR29 WAL29:WAN29 WKH29:WKJ29 WUD29:WUF29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WVX983068:WVZ983068 ID29:IF29 RZ29:SB29 ABV29:ABX29 ALR29:ALT29 AVN29:AVP29 BFJ29:BFL29 BPF29:BPH29 BZB29:BZD29 CIX29:CIZ29 CST29:CSV29 DCP29:DCR29 DML29:DMN29 DWH29:DWJ29 EGD29:EGF29 EPZ29:EQB29 EZV29:EZX29 FJR29:FJT29 FTN29:FTP29 GDJ29:GDL29 GNF29:GNH29 GXB29:GXD29 HGX29:HGZ29 HQT29:HQV29 IAP29:IAR29 IKL29:IKN29 IUH29:IUJ29 JED29:JEF29 JNZ29:JOB29 JXV29:JXX29 KHR29:KHT29 KRN29:KRP29 LBJ29:LBL29 LLF29:LLH29 LVB29:LVD29 MEX29:MEZ29 MOT29:MOV29 MYP29:MYR29 NIL29:NIN29 NSH29:NSJ29 OCD29:OCF29 OLZ29:OMB29 OVV29:OVX29 PFR29:PFT29 PPN29:PPP29 PZJ29:PZL29 QJF29:QJH29 QTB29:QTD29 RCX29:RCZ29 RMT29:RMV29 RWP29:RWR29 SGL29:SGN29 SQH29:SQJ29 TAD29:TAF29 TJZ29:TKB29 TTV29:TTX29 UDR29:UDT29 UNN29:UNP29 UXJ29:UXL29 VHF29:VHH29 VRB29:VRD29 WAX29:WAZ29 WKT29:WKV29 WUP29:WUR29 P65564:R65564 JL65564:JN65564 TH65564:TJ65564 ADD65564:ADF65564 AMZ65564:ANB65564 AWV65564:AWX65564 BGR65564:BGT65564 BQN65564:BQP65564 CAJ65564:CAL65564 CKF65564:CKH65564 CUB65564:CUD65564 DDX65564:DDZ65564 DNT65564:DNV65564 DXP65564:DXR65564 EHL65564:EHN65564 ERH65564:ERJ65564 FBD65564:FBF65564 FKZ65564:FLB65564 FUV65564:FUX65564 GER65564:GET65564 GON65564:GOP65564 GYJ65564:GYL65564 HIF65564:HIH65564 HSB65564:HSD65564 IBX65564:IBZ65564 ILT65564:ILV65564 IVP65564:IVR65564 JFL65564:JFN65564 JPH65564:JPJ65564 JZD65564:JZF65564 KIZ65564:KJB65564 KSV65564:KSX65564 LCR65564:LCT65564 LMN65564:LMP65564 LWJ65564:LWL65564 MGF65564:MGH65564 MQB65564:MQD65564 MZX65564:MZZ65564 NJT65564:NJV65564 NTP65564:NTR65564 ODL65564:ODN65564 ONH65564:ONJ65564 OXD65564:OXF65564 PGZ65564:PHB65564 PQV65564:PQX65564 QAR65564:QAT65564 QKN65564:QKP65564 QUJ65564:QUL65564 REF65564:REH65564 ROB65564:ROD65564 RXX65564:RXZ65564 SHT65564:SHV65564 SRP65564:SRR65564 TBL65564:TBN65564 TLH65564:TLJ65564 TVD65564:TVF65564 UEZ65564:UFB65564 UOV65564:UOX65564 UYR65564:UYT65564 VIN65564:VIP65564 VSJ65564:VSL65564 WCF65564:WCH65564 WMB65564:WMD65564 WVX65564:WVZ65564 P131100:R131100 JL131100:JN131100 TH131100:TJ131100 ADD131100:ADF131100 AMZ131100:ANB131100 AWV131100:AWX131100 BGR131100:BGT131100 BQN131100:BQP131100 CAJ131100:CAL131100 CKF131100:CKH131100 CUB131100:CUD131100 DDX131100:DDZ131100 DNT131100:DNV131100 DXP131100:DXR131100 EHL131100:EHN131100 ERH131100:ERJ131100 FBD131100:FBF131100 FKZ131100:FLB131100 FUV131100:FUX131100 GER131100:GET131100 GON131100:GOP131100 GYJ131100:GYL131100 HIF131100:HIH131100 HSB131100:HSD131100 IBX131100:IBZ131100 ILT131100:ILV131100 IVP131100:IVR131100 JFL131100:JFN131100 JPH131100:JPJ131100 JZD131100:JZF131100 KIZ131100:KJB131100 KSV131100:KSX131100 LCR131100:LCT131100 LMN131100:LMP131100 LWJ131100:LWL131100 MGF131100:MGH131100 MQB131100:MQD131100 MZX131100:MZZ131100 NJT131100:NJV131100 NTP131100:NTR131100 ODL131100:ODN131100 ONH131100:ONJ131100 OXD131100:OXF131100 PGZ131100:PHB131100 PQV131100:PQX131100 QAR131100:QAT131100 QKN131100:QKP131100 QUJ131100:QUL131100 REF131100:REH131100 ROB131100:ROD131100 RXX131100:RXZ131100 SHT131100:SHV131100 SRP131100:SRR131100 TBL131100:TBN131100 TLH131100:TLJ131100 TVD131100:TVF131100 UEZ131100:UFB131100 UOV131100:UOX131100 UYR131100:UYT131100 VIN131100:VIP131100 VSJ131100:VSL131100 WCF131100:WCH131100 WMB131100:WMD131100 WVX131100:WVZ131100 P196636:R196636 JL196636:JN196636 TH196636:TJ196636 ADD196636:ADF196636 AMZ196636:ANB196636 AWV196636:AWX196636 BGR196636:BGT196636 BQN196636:BQP196636 CAJ196636:CAL196636 CKF196636:CKH196636 CUB196636:CUD196636 DDX196636:DDZ196636 DNT196636:DNV196636 DXP196636:DXR196636 EHL196636:EHN196636 ERH196636:ERJ196636 FBD196636:FBF196636 FKZ196636:FLB196636 FUV196636:FUX196636 GER196636:GET196636 GON196636:GOP196636 GYJ196636:GYL196636 HIF196636:HIH196636 HSB196636:HSD196636 IBX196636:IBZ196636 ILT196636:ILV196636 IVP196636:IVR196636 JFL196636:JFN196636 JPH196636:JPJ196636 JZD196636:JZF196636 KIZ196636:KJB196636 KSV196636:KSX196636 LCR196636:LCT196636 LMN196636:LMP196636 LWJ196636:LWL196636 MGF196636:MGH196636 MQB196636:MQD196636 MZX196636:MZZ196636 NJT196636:NJV196636 NTP196636:NTR196636 ODL196636:ODN196636 ONH196636:ONJ196636 OXD196636:OXF196636 PGZ196636:PHB196636 PQV196636:PQX196636 QAR196636:QAT196636 QKN196636:QKP196636 QUJ196636:QUL196636 REF196636:REH196636 ROB196636:ROD196636 RXX196636:RXZ196636 SHT196636:SHV196636 SRP196636:SRR196636 TBL196636:TBN196636 TLH196636:TLJ196636 TVD196636:TVF196636 UEZ196636:UFB196636 UOV196636:UOX196636 UYR196636:UYT196636 VIN196636:VIP196636 VSJ196636:VSL196636 WCF196636:WCH196636 WMB196636:WMD196636 WVX196636:WVZ196636 P262172:R262172 JL262172:JN262172 TH262172:TJ262172 ADD262172:ADF262172 AMZ262172:ANB262172 AWV262172:AWX262172 BGR262172:BGT262172 BQN262172:BQP262172 CAJ262172:CAL262172 CKF262172:CKH262172 CUB262172:CUD262172 DDX262172:DDZ262172 DNT262172:DNV262172 DXP262172:DXR262172 EHL262172:EHN262172 ERH262172:ERJ262172 FBD262172:FBF262172 FKZ262172:FLB262172 FUV262172:FUX262172 GER262172:GET262172 GON262172:GOP262172 GYJ262172:GYL262172 HIF262172:HIH262172 HSB262172:HSD262172 IBX262172:IBZ262172 ILT262172:ILV262172 IVP262172:IVR262172 JFL262172:JFN262172 JPH262172:JPJ262172 JZD262172:JZF262172 KIZ262172:KJB262172 KSV262172:KSX262172 LCR262172:LCT262172 LMN262172:LMP262172 LWJ262172:LWL262172 MGF262172:MGH262172 MQB262172:MQD262172 MZX262172:MZZ262172 NJT262172:NJV262172 NTP262172:NTR262172 ODL262172:ODN262172 ONH262172:ONJ262172 OXD262172:OXF262172 PGZ262172:PHB262172 PQV262172:PQX262172 QAR262172:QAT262172 QKN262172:QKP262172 QUJ262172:QUL262172 REF262172:REH262172 ROB262172:ROD262172 RXX262172:RXZ262172 SHT262172:SHV262172 SRP262172:SRR262172 TBL262172:TBN262172 TLH262172:TLJ262172 TVD262172:TVF262172 UEZ262172:UFB262172 UOV262172:UOX262172 UYR262172:UYT262172 VIN262172:VIP262172 VSJ262172:VSL262172 WCF262172:WCH262172 WMB262172:WMD262172 WVX262172:WVZ262172 P327708:R327708 JL327708:JN327708 TH327708:TJ327708 ADD327708:ADF327708 AMZ327708:ANB327708 AWV327708:AWX327708 BGR327708:BGT327708 BQN327708:BQP327708 CAJ327708:CAL327708 CKF327708:CKH327708 CUB327708:CUD327708 DDX327708:DDZ327708 DNT327708:DNV327708 DXP327708:DXR327708 EHL327708:EHN327708 ERH327708:ERJ327708 FBD327708:FBF327708 FKZ327708:FLB327708 FUV327708:FUX327708 GER327708:GET327708 GON327708:GOP327708 GYJ327708:GYL327708 HIF327708:HIH327708 HSB327708:HSD327708 IBX327708:IBZ327708 ILT327708:ILV327708 IVP327708:IVR327708 JFL327708:JFN327708 JPH327708:JPJ327708 JZD327708:JZF327708 KIZ327708:KJB327708 KSV327708:KSX327708 LCR327708:LCT327708 LMN327708:LMP327708 LWJ327708:LWL327708 MGF327708:MGH327708 MQB327708:MQD327708 MZX327708:MZZ327708 NJT327708:NJV327708 NTP327708:NTR327708 ODL327708:ODN327708 ONH327708:ONJ327708 OXD327708:OXF327708 PGZ327708:PHB327708 PQV327708:PQX327708 QAR327708:QAT327708 QKN327708:QKP327708 QUJ327708:QUL327708 REF327708:REH327708 ROB327708:ROD327708 RXX327708:RXZ327708 SHT327708:SHV327708 SRP327708:SRR327708 TBL327708:TBN327708 TLH327708:TLJ327708 TVD327708:TVF327708 UEZ327708:UFB327708 UOV327708:UOX327708 UYR327708:UYT327708 VIN327708:VIP327708 VSJ327708:VSL327708 WCF327708:WCH327708 WMB327708:WMD327708 WVX327708:WVZ327708 P393244:R393244 JL393244:JN393244 TH393244:TJ393244 ADD393244:ADF393244 AMZ393244:ANB393244 AWV393244:AWX393244 BGR393244:BGT393244 BQN393244:BQP393244 CAJ393244:CAL393244 CKF393244:CKH393244 CUB393244:CUD393244 DDX393244:DDZ393244 DNT393244:DNV393244 DXP393244:DXR393244 EHL393244:EHN393244 ERH393244:ERJ393244 FBD393244:FBF393244 FKZ393244:FLB393244 FUV393244:FUX393244 GER393244:GET393244 GON393244:GOP393244 GYJ393244:GYL393244 HIF393244:HIH393244 HSB393244:HSD393244 IBX393244:IBZ393244 ILT393244:ILV393244 IVP393244:IVR393244 JFL393244:JFN393244 JPH393244:JPJ393244 JZD393244:JZF393244 KIZ393244:KJB393244 KSV393244:KSX393244 LCR393244:LCT393244 LMN393244:LMP393244 LWJ393244:LWL393244 MGF393244:MGH393244 MQB393244:MQD393244 MZX393244:MZZ393244 NJT393244:NJV393244 NTP393244:NTR393244 ODL393244:ODN393244 ONH393244:ONJ393244 OXD393244:OXF393244 PGZ393244:PHB393244 PQV393244:PQX393244 QAR393244:QAT393244 QKN393244:QKP393244 QUJ393244:QUL393244 REF393244:REH393244 ROB393244:ROD393244 RXX393244:RXZ393244 SHT393244:SHV393244 SRP393244:SRR393244 TBL393244:TBN393244 TLH393244:TLJ393244 TVD393244:TVF393244 UEZ393244:UFB393244 UOV393244:UOX393244 UYR393244:UYT393244 VIN393244:VIP393244 VSJ393244:VSL393244 WCF393244:WCH393244 WMB393244:WMD393244 WVX393244:WVZ393244 P458780:R458780 JL458780:JN458780 TH458780:TJ458780 ADD458780:ADF458780 AMZ458780:ANB458780 AWV458780:AWX458780 BGR458780:BGT458780 BQN458780:BQP458780 CAJ458780:CAL458780 CKF458780:CKH458780 CUB458780:CUD458780 DDX458780:DDZ458780 DNT458780:DNV458780 DXP458780:DXR458780 EHL458780:EHN458780 ERH458780:ERJ458780 FBD458780:FBF458780 FKZ458780:FLB458780 FUV458780:FUX458780 GER458780:GET458780 GON458780:GOP458780 GYJ458780:GYL458780 HIF458780:HIH458780 HSB458780:HSD458780 IBX458780:IBZ458780 ILT458780:ILV458780 IVP458780:IVR458780 JFL458780:JFN458780 JPH458780:JPJ458780 JZD458780:JZF458780 KIZ458780:KJB458780 KSV458780:KSX458780 LCR458780:LCT458780 LMN458780:LMP458780 LWJ458780:LWL458780 MGF458780:MGH458780 MQB458780:MQD458780 MZX458780:MZZ458780 NJT458780:NJV458780 NTP458780:NTR458780 ODL458780:ODN458780 ONH458780:ONJ458780 OXD458780:OXF458780 PGZ458780:PHB458780 PQV458780:PQX458780 QAR458780:QAT458780 QKN458780:QKP458780 QUJ458780:QUL458780 REF458780:REH458780 ROB458780:ROD458780 RXX458780:RXZ458780 SHT458780:SHV458780 SRP458780:SRR458780 TBL458780:TBN458780 TLH458780:TLJ458780 TVD458780:TVF458780 UEZ458780:UFB458780 UOV458780:UOX458780 UYR458780:UYT458780 VIN458780:VIP458780 VSJ458780:VSL458780 WCF458780:WCH458780 WMB458780:WMD458780 WVX458780:WVZ458780 P524316:R524316 JL524316:JN524316 TH524316:TJ524316 ADD524316:ADF524316 AMZ524316:ANB524316 AWV524316:AWX524316 BGR524316:BGT524316 BQN524316:BQP524316 CAJ524316:CAL524316 CKF524316:CKH524316 CUB524316:CUD524316 DDX524316:DDZ524316 DNT524316:DNV524316 DXP524316:DXR524316 EHL524316:EHN524316 ERH524316:ERJ524316 FBD524316:FBF524316 FKZ524316:FLB524316 FUV524316:FUX524316 GER524316:GET524316 GON524316:GOP524316 GYJ524316:GYL524316 HIF524316:HIH524316 HSB524316:HSD524316 IBX524316:IBZ524316 ILT524316:ILV524316 IVP524316:IVR524316 JFL524316:JFN524316 JPH524316:JPJ524316 JZD524316:JZF524316 KIZ524316:KJB524316 KSV524316:KSX524316 LCR524316:LCT524316 LMN524316:LMP524316 LWJ524316:LWL524316 MGF524316:MGH524316 MQB524316:MQD524316 MZX524316:MZZ524316 NJT524316:NJV524316 NTP524316:NTR524316 ODL524316:ODN524316 ONH524316:ONJ524316 OXD524316:OXF524316 PGZ524316:PHB524316 PQV524316:PQX524316 QAR524316:QAT524316 QKN524316:QKP524316 QUJ524316:QUL524316 REF524316:REH524316 ROB524316:ROD524316 RXX524316:RXZ524316 SHT524316:SHV524316 SRP524316:SRR524316 TBL524316:TBN524316 TLH524316:TLJ524316 TVD524316:TVF524316 UEZ524316:UFB524316 UOV524316:UOX524316 UYR524316:UYT524316 VIN524316:VIP524316 VSJ524316:VSL524316 WCF524316:WCH524316 WMB524316:WMD524316 WVX524316:WVZ524316 P589852:R589852 JL589852:JN589852 TH589852:TJ589852 ADD589852:ADF589852 AMZ589852:ANB589852 AWV589852:AWX589852 BGR589852:BGT589852 BQN589852:BQP589852 CAJ589852:CAL589852 CKF589852:CKH589852 CUB589852:CUD589852 DDX589852:DDZ589852 DNT589852:DNV589852 DXP589852:DXR589852 EHL589852:EHN589852 ERH589852:ERJ589852 FBD589852:FBF589852 FKZ589852:FLB589852 FUV589852:FUX589852 GER589852:GET589852 GON589852:GOP589852 GYJ589852:GYL589852 HIF589852:HIH589852 HSB589852:HSD589852 IBX589852:IBZ589852 ILT589852:ILV589852 IVP589852:IVR589852 JFL589852:JFN589852 JPH589852:JPJ589852 JZD589852:JZF589852 KIZ589852:KJB589852 KSV589852:KSX589852 LCR589852:LCT589852 LMN589852:LMP589852 LWJ589852:LWL589852 MGF589852:MGH589852 MQB589852:MQD589852 MZX589852:MZZ589852 NJT589852:NJV589852 NTP589852:NTR589852 ODL589852:ODN589852 ONH589852:ONJ589852 OXD589852:OXF589852 PGZ589852:PHB589852 PQV589852:PQX589852 QAR589852:QAT589852 QKN589852:QKP589852 QUJ589852:QUL589852 REF589852:REH589852 ROB589852:ROD589852 RXX589852:RXZ589852 SHT589852:SHV589852 SRP589852:SRR589852 TBL589852:TBN589852 TLH589852:TLJ589852 TVD589852:TVF589852 UEZ589852:UFB589852 UOV589852:UOX589852 UYR589852:UYT589852 VIN589852:VIP589852 VSJ589852:VSL589852 WCF589852:WCH589852 WMB589852:WMD589852 WVX589852:WVZ589852 P655388:R655388 JL655388:JN655388 TH655388:TJ655388 ADD655388:ADF655388 AMZ655388:ANB655388 AWV655388:AWX655388 BGR655388:BGT655388 BQN655388:BQP655388 CAJ655388:CAL655388 CKF655388:CKH655388 CUB655388:CUD655388 DDX655388:DDZ655388 DNT655388:DNV655388 DXP655388:DXR655388 EHL655388:EHN655388 ERH655388:ERJ655388 FBD655388:FBF655388 FKZ655388:FLB655388 FUV655388:FUX655388 GER655388:GET655388 GON655388:GOP655388 GYJ655388:GYL655388 HIF655388:HIH655388 HSB655388:HSD655388 IBX655388:IBZ655388 ILT655388:ILV655388 IVP655388:IVR655388 JFL655388:JFN655388 JPH655388:JPJ655388 JZD655388:JZF655388 KIZ655388:KJB655388 KSV655388:KSX655388 LCR655388:LCT655388 LMN655388:LMP655388 LWJ655388:LWL655388 MGF655388:MGH655388 MQB655388:MQD655388 MZX655388:MZZ655388 NJT655388:NJV655388 NTP655388:NTR655388 ODL655388:ODN655388 ONH655388:ONJ655388 OXD655388:OXF655388 PGZ655388:PHB655388 PQV655388:PQX655388 QAR655388:QAT655388 QKN655388:QKP655388 QUJ655388:QUL655388 REF655388:REH655388 ROB655388:ROD655388 RXX655388:RXZ655388 SHT655388:SHV655388 SRP655388:SRR655388 TBL655388:TBN655388 TLH655388:TLJ655388 TVD655388:TVF655388 UEZ655388:UFB655388 UOV655388:UOX655388 UYR655388:UYT655388 VIN655388:VIP655388 VSJ655388:VSL655388 WCF655388:WCH655388 WMB655388:WMD655388 WVX655388:WVZ655388 P720924:R720924 JL720924:JN720924 TH720924:TJ720924 ADD720924:ADF720924 AMZ720924:ANB720924 AWV720924:AWX720924 BGR720924:BGT720924 BQN720924:BQP720924 CAJ720924:CAL720924 CKF720924:CKH720924 CUB720924:CUD720924 DDX720924:DDZ720924 DNT720924:DNV720924 DXP720924:DXR720924 EHL720924:EHN720924 ERH720924:ERJ720924 FBD720924:FBF720924 FKZ720924:FLB720924 FUV720924:FUX720924 GER720924:GET720924 GON720924:GOP720924 GYJ720924:GYL720924 HIF720924:HIH720924 HSB720924:HSD720924 IBX720924:IBZ720924 ILT720924:ILV720924 IVP720924:IVR720924 JFL720924:JFN720924 JPH720924:JPJ720924 JZD720924:JZF720924 KIZ720924:KJB720924 KSV720924:KSX720924 LCR720924:LCT720924 LMN720924:LMP720924 LWJ720924:LWL720924 MGF720924:MGH720924 MQB720924:MQD720924 MZX720924:MZZ720924 NJT720924:NJV720924 NTP720924:NTR720924 ODL720924:ODN720924 ONH720924:ONJ720924 OXD720924:OXF720924 PGZ720924:PHB720924 PQV720924:PQX720924 QAR720924:QAT720924 QKN720924:QKP720924 QUJ720924:QUL720924 REF720924:REH720924 ROB720924:ROD720924 RXX720924:RXZ720924 SHT720924:SHV720924 SRP720924:SRR720924 TBL720924:TBN720924 TLH720924:TLJ720924 TVD720924:TVF720924 UEZ720924:UFB720924 UOV720924:UOX720924 UYR720924:UYT720924 VIN720924:VIP720924 VSJ720924:VSL720924 WCF720924:WCH720924 WMB720924:WMD720924 WVX720924:WVZ720924 P786460:R786460 JL786460:JN786460 TH786460:TJ786460 ADD786460:ADF786460 AMZ786460:ANB786460 AWV786460:AWX786460 BGR786460:BGT786460 BQN786460:BQP786460 CAJ786460:CAL786460 CKF786460:CKH786460 CUB786460:CUD786460 DDX786460:DDZ786460 DNT786460:DNV786460 DXP786460:DXR786460 EHL786460:EHN786460 ERH786460:ERJ786460 FBD786460:FBF786460 FKZ786460:FLB786460 FUV786460:FUX786460 GER786460:GET786460 GON786460:GOP786460 GYJ786460:GYL786460 HIF786460:HIH786460 HSB786460:HSD786460 IBX786460:IBZ786460 ILT786460:ILV786460 IVP786460:IVR786460 JFL786460:JFN786460 JPH786460:JPJ786460 JZD786460:JZF786460 KIZ786460:KJB786460 KSV786460:KSX786460 LCR786460:LCT786460 LMN786460:LMP786460 LWJ786460:LWL786460 MGF786460:MGH786460 MQB786460:MQD786460 MZX786460:MZZ786460 NJT786460:NJV786460 NTP786460:NTR786460 ODL786460:ODN786460 ONH786460:ONJ786460 OXD786460:OXF786460 PGZ786460:PHB786460 PQV786460:PQX786460 QAR786460:QAT786460 QKN786460:QKP786460 QUJ786460:QUL786460 REF786460:REH786460 ROB786460:ROD786460 RXX786460:RXZ786460 SHT786460:SHV786460 SRP786460:SRR786460 TBL786460:TBN786460 TLH786460:TLJ786460 TVD786460:TVF786460 UEZ786460:UFB786460 UOV786460:UOX786460 UYR786460:UYT786460 VIN786460:VIP786460 VSJ786460:VSL786460 WCF786460:WCH786460 WMB786460:WMD786460 WVX786460:WVZ786460 P851996:R851996 JL851996:JN851996 TH851996:TJ851996 ADD851996:ADF851996 AMZ851996:ANB851996 AWV851996:AWX851996 BGR851996:BGT851996 BQN851996:BQP851996 CAJ851996:CAL851996 CKF851996:CKH851996 CUB851996:CUD851996 DDX851996:DDZ851996 DNT851996:DNV851996 DXP851996:DXR851996 EHL851996:EHN851996 ERH851996:ERJ851996 FBD851996:FBF851996 FKZ851996:FLB851996 FUV851996:FUX851996 GER851996:GET851996 GON851996:GOP851996 GYJ851996:GYL851996 HIF851996:HIH851996 HSB851996:HSD851996 IBX851996:IBZ851996 ILT851996:ILV851996 IVP851996:IVR851996 JFL851996:JFN851996 JPH851996:JPJ851996 JZD851996:JZF851996 KIZ851996:KJB851996 KSV851996:KSX851996 LCR851996:LCT851996 LMN851996:LMP851996 LWJ851996:LWL851996 MGF851996:MGH851996 MQB851996:MQD851996 MZX851996:MZZ851996 NJT851996:NJV851996 NTP851996:NTR851996 ODL851996:ODN851996 ONH851996:ONJ851996 OXD851996:OXF851996 PGZ851996:PHB851996 PQV851996:PQX851996 QAR851996:QAT851996 QKN851996:QKP851996 QUJ851996:QUL851996 REF851996:REH851996 ROB851996:ROD851996 RXX851996:RXZ851996 SHT851996:SHV851996 SRP851996:SRR851996 TBL851996:TBN851996 TLH851996:TLJ851996 TVD851996:TVF851996 UEZ851996:UFB851996 UOV851996:UOX851996 UYR851996:UYT851996 VIN851996:VIP851996 VSJ851996:VSL851996 WCF851996:WCH851996 WMB851996:WMD851996 WVX851996:WVZ851996 P917532:R917532 JL917532:JN917532 TH917532:TJ917532 ADD917532:ADF917532 AMZ917532:ANB917532 AWV917532:AWX917532 BGR917532:BGT917532 BQN917532:BQP917532 CAJ917532:CAL917532 CKF917532:CKH917532 CUB917532:CUD917532 DDX917532:DDZ917532 DNT917532:DNV917532 DXP917532:DXR917532 EHL917532:EHN917532 ERH917532:ERJ917532 FBD917532:FBF917532 FKZ917532:FLB917532 FUV917532:FUX917532 GER917532:GET917532 GON917532:GOP917532 GYJ917532:GYL917532 HIF917532:HIH917532 HSB917532:HSD917532 IBX917532:IBZ917532 ILT917532:ILV917532 IVP917532:IVR917532 JFL917532:JFN917532 JPH917532:JPJ917532 JZD917532:JZF917532 KIZ917532:KJB917532 KSV917532:KSX917532 LCR917532:LCT917532 LMN917532:LMP917532 LWJ917532:LWL917532 MGF917532:MGH917532 MQB917532:MQD917532 MZX917532:MZZ917532 NJT917532:NJV917532 NTP917532:NTR917532 ODL917532:ODN917532 ONH917532:ONJ917532 OXD917532:OXF917532 PGZ917532:PHB917532 PQV917532:PQX917532 QAR917532:QAT917532 QKN917532:QKP917532 QUJ917532:QUL917532 REF917532:REH917532 ROB917532:ROD917532 RXX917532:RXZ917532 SHT917532:SHV917532 SRP917532:SRR917532 TBL917532:TBN917532 TLH917532:TLJ917532 TVD917532:TVF917532 UEZ917532:UFB917532 UOV917532:UOX917532 UYR917532:UYT917532 VIN917532:VIP917532 VSJ917532:VSL917532 WCF917532:WCH917532 WMB917532:WMD917532 WVX917532:WVZ917532 P983068:R983068 JL983068:JN983068 TH983068:TJ983068 ADD983068:ADF983068 AMZ983068:ANB983068 AWV983068:AWX983068 BGR983068:BGT983068 BQN983068:BQP983068 CAJ983068:CAL983068 CKF983068:CKH983068 CUB983068:CUD983068 DDX983068:DDZ983068 DNT983068:DNV983068 DXP983068:DXR983068 EHL983068:EHN983068 ERH983068:ERJ983068 FBD983068:FBF983068 FKZ983068:FLB983068 FUV983068:FUX983068 GER983068:GET983068 GON983068:GOP983068 GYJ983068:GYL983068 HIF983068:HIH983068 HSB983068:HSD983068 IBX983068:IBZ983068 ILT983068:ILV983068 IVP983068:IVR983068 JFL983068:JFN983068 JPH983068:JPJ983068 JZD983068:JZF983068 KIZ983068:KJB983068 KSV983068:KSX983068 LCR983068:LCT983068 LMN983068:LMP983068 LWJ983068:LWL983068 MGF983068:MGH983068 MQB983068:MQD983068 MZX983068:MZZ983068 NJT983068:NJV983068 NTP983068:NTR983068 ODL983068:ODN983068 ONH983068:ONJ983068 OXD983068:OXF983068 PGZ983068:PHB983068 PQV983068:PQX983068 QAR983068:QAT983068 QKN983068:QKP983068 QUJ983068:QUL983068 REF983068:REH983068 ROB983068:ROD983068 RXX983068:RXZ983068 SHT983068:SHV983068 SRP983068:SRR983068 TBL983068:TBN983068 TLH983068:TLJ983068 TVD983068:TVF983068 UEZ983068:UFB983068 UOV983068:UOX983068 UYR983068:UYT983068 VIN983068:VIP983068 VSJ983068:VSL983068 WCF983068:WCH983068 WMB983068:WMD983068">
      <formula1>"留置カテーテル,間欠導尿,オムツ,自排尿"</formula1>
    </dataValidation>
    <dataValidation type="list" allowBlank="1" showInputMessage="1" sqref="HR25:HY25 RN25:RU25 ABJ25:ABQ25 ALF25:ALM25 AVB25:AVI25 BEX25:BFE25 BOT25:BPA25 BYP25:BYW25 CIL25:CIS25 CSH25:CSO25 DCD25:DCK25 DLZ25:DMG25 DVV25:DWC25 EFR25:EFY25 EPN25:EPU25 EZJ25:EZQ25 FJF25:FJM25 FTB25:FTI25 GCX25:GDE25 GMT25:GNA25 GWP25:GWW25 HGL25:HGS25 HQH25:HQO25 IAD25:IAK25 IJZ25:IKG25 ITV25:IUC25 JDR25:JDY25 JNN25:JNU25 JXJ25:JXQ25 KHF25:KHM25 KRB25:KRI25 LAX25:LBE25 LKT25:LLA25 LUP25:LUW25 MEL25:MES25 MOH25:MOO25 MYD25:MYK25 NHZ25:NIG25 NRV25:NSC25 OBR25:OBY25 OLN25:OLU25 OVJ25:OVQ25 PFF25:PFM25 PPB25:PPI25 PYX25:PZE25 QIT25:QJA25 QSP25:QSW25 RCL25:RCS25 RMH25:RMO25 RWD25:RWK25 SFZ25:SGG25 SPV25:SQC25 SZR25:SZY25 TJN25:TJU25 TTJ25:TTQ25 UDF25:UDM25 UNB25:UNI25 UWX25:UXE25 VGT25:VHA25 VQP25:VQW25 WAL25:WAS25 WKH25:WKO25 WUD25:WUK25 D65560:K65560 IZ65560:JG65560 SV65560:TC65560 ACR65560:ACY65560 AMN65560:AMU65560 AWJ65560:AWQ65560 BGF65560:BGM65560 BQB65560:BQI65560 BZX65560:CAE65560 CJT65560:CKA65560 CTP65560:CTW65560 DDL65560:DDS65560 DNH65560:DNO65560 DXD65560:DXK65560 EGZ65560:EHG65560 EQV65560:ERC65560 FAR65560:FAY65560 FKN65560:FKU65560 FUJ65560:FUQ65560 GEF65560:GEM65560 GOB65560:GOI65560 GXX65560:GYE65560 HHT65560:HIA65560 HRP65560:HRW65560 IBL65560:IBS65560 ILH65560:ILO65560 IVD65560:IVK65560 JEZ65560:JFG65560 JOV65560:JPC65560 JYR65560:JYY65560 KIN65560:KIU65560 KSJ65560:KSQ65560 LCF65560:LCM65560 LMB65560:LMI65560 LVX65560:LWE65560 MFT65560:MGA65560 MPP65560:MPW65560 MZL65560:MZS65560 NJH65560:NJO65560 NTD65560:NTK65560 OCZ65560:ODG65560 OMV65560:ONC65560 OWR65560:OWY65560 PGN65560:PGU65560 PQJ65560:PQQ65560 QAF65560:QAM65560 QKB65560:QKI65560 QTX65560:QUE65560 RDT65560:REA65560 RNP65560:RNW65560 RXL65560:RXS65560 SHH65560:SHO65560 SRD65560:SRK65560 TAZ65560:TBG65560 TKV65560:TLC65560 TUR65560:TUY65560 UEN65560:UEU65560 UOJ65560:UOQ65560 UYF65560:UYM65560 VIB65560:VII65560 VRX65560:VSE65560 WBT65560:WCA65560 WLP65560:WLW65560 WVL65560:WVS65560 D131096:K131096 IZ131096:JG131096 SV131096:TC131096 ACR131096:ACY131096 AMN131096:AMU131096 AWJ131096:AWQ131096 BGF131096:BGM131096 BQB131096:BQI131096 BZX131096:CAE131096 CJT131096:CKA131096 CTP131096:CTW131096 DDL131096:DDS131096 DNH131096:DNO131096 DXD131096:DXK131096 EGZ131096:EHG131096 EQV131096:ERC131096 FAR131096:FAY131096 FKN131096:FKU131096 FUJ131096:FUQ131096 GEF131096:GEM131096 GOB131096:GOI131096 GXX131096:GYE131096 HHT131096:HIA131096 HRP131096:HRW131096 IBL131096:IBS131096 ILH131096:ILO131096 IVD131096:IVK131096 JEZ131096:JFG131096 JOV131096:JPC131096 JYR131096:JYY131096 KIN131096:KIU131096 KSJ131096:KSQ131096 LCF131096:LCM131096 LMB131096:LMI131096 LVX131096:LWE131096 MFT131096:MGA131096 MPP131096:MPW131096 MZL131096:MZS131096 NJH131096:NJO131096 NTD131096:NTK131096 OCZ131096:ODG131096 OMV131096:ONC131096 OWR131096:OWY131096 PGN131096:PGU131096 PQJ131096:PQQ131096 QAF131096:QAM131096 QKB131096:QKI131096 QTX131096:QUE131096 RDT131096:REA131096 RNP131096:RNW131096 RXL131096:RXS131096 SHH131096:SHO131096 SRD131096:SRK131096 TAZ131096:TBG131096 TKV131096:TLC131096 TUR131096:TUY131096 UEN131096:UEU131096 UOJ131096:UOQ131096 UYF131096:UYM131096 VIB131096:VII131096 VRX131096:VSE131096 WBT131096:WCA131096 WLP131096:WLW131096 WVL131096:WVS131096 D196632:K196632 IZ196632:JG196632 SV196632:TC196632 ACR196632:ACY196632 AMN196632:AMU196632 AWJ196632:AWQ196632 BGF196632:BGM196632 BQB196632:BQI196632 BZX196632:CAE196632 CJT196632:CKA196632 CTP196632:CTW196632 DDL196632:DDS196632 DNH196632:DNO196632 DXD196632:DXK196632 EGZ196632:EHG196632 EQV196632:ERC196632 FAR196632:FAY196632 FKN196632:FKU196632 FUJ196632:FUQ196632 GEF196632:GEM196632 GOB196632:GOI196632 GXX196632:GYE196632 HHT196632:HIA196632 HRP196632:HRW196632 IBL196632:IBS196632 ILH196632:ILO196632 IVD196632:IVK196632 JEZ196632:JFG196632 JOV196632:JPC196632 JYR196632:JYY196632 KIN196632:KIU196632 KSJ196632:KSQ196632 LCF196632:LCM196632 LMB196632:LMI196632 LVX196632:LWE196632 MFT196632:MGA196632 MPP196632:MPW196632 MZL196632:MZS196632 NJH196632:NJO196632 NTD196632:NTK196632 OCZ196632:ODG196632 OMV196632:ONC196632 OWR196632:OWY196632 PGN196632:PGU196632 PQJ196632:PQQ196632 QAF196632:QAM196632 QKB196632:QKI196632 QTX196632:QUE196632 RDT196632:REA196632 RNP196632:RNW196632 RXL196632:RXS196632 SHH196632:SHO196632 SRD196632:SRK196632 TAZ196632:TBG196632 TKV196632:TLC196632 TUR196632:TUY196632 UEN196632:UEU196632 UOJ196632:UOQ196632 UYF196632:UYM196632 VIB196632:VII196632 VRX196632:VSE196632 WBT196632:WCA196632 WLP196632:WLW196632 WVL196632:WVS196632 D262168:K262168 IZ262168:JG262168 SV262168:TC262168 ACR262168:ACY262168 AMN262168:AMU262168 AWJ262168:AWQ262168 BGF262168:BGM262168 BQB262168:BQI262168 BZX262168:CAE262168 CJT262168:CKA262168 CTP262168:CTW262168 DDL262168:DDS262168 DNH262168:DNO262168 DXD262168:DXK262168 EGZ262168:EHG262168 EQV262168:ERC262168 FAR262168:FAY262168 FKN262168:FKU262168 FUJ262168:FUQ262168 GEF262168:GEM262168 GOB262168:GOI262168 GXX262168:GYE262168 HHT262168:HIA262168 HRP262168:HRW262168 IBL262168:IBS262168 ILH262168:ILO262168 IVD262168:IVK262168 JEZ262168:JFG262168 JOV262168:JPC262168 JYR262168:JYY262168 KIN262168:KIU262168 KSJ262168:KSQ262168 LCF262168:LCM262168 LMB262168:LMI262168 LVX262168:LWE262168 MFT262168:MGA262168 MPP262168:MPW262168 MZL262168:MZS262168 NJH262168:NJO262168 NTD262168:NTK262168 OCZ262168:ODG262168 OMV262168:ONC262168 OWR262168:OWY262168 PGN262168:PGU262168 PQJ262168:PQQ262168 QAF262168:QAM262168 QKB262168:QKI262168 QTX262168:QUE262168 RDT262168:REA262168 RNP262168:RNW262168 RXL262168:RXS262168 SHH262168:SHO262168 SRD262168:SRK262168 TAZ262168:TBG262168 TKV262168:TLC262168 TUR262168:TUY262168 UEN262168:UEU262168 UOJ262168:UOQ262168 UYF262168:UYM262168 VIB262168:VII262168 VRX262168:VSE262168 WBT262168:WCA262168 WLP262168:WLW262168 WVL262168:WVS262168 D327704:K327704 IZ327704:JG327704 SV327704:TC327704 ACR327704:ACY327704 AMN327704:AMU327704 AWJ327704:AWQ327704 BGF327704:BGM327704 BQB327704:BQI327704 BZX327704:CAE327704 CJT327704:CKA327704 CTP327704:CTW327704 DDL327704:DDS327704 DNH327704:DNO327704 DXD327704:DXK327704 EGZ327704:EHG327704 EQV327704:ERC327704 FAR327704:FAY327704 FKN327704:FKU327704 FUJ327704:FUQ327704 GEF327704:GEM327704 GOB327704:GOI327704 GXX327704:GYE327704 HHT327704:HIA327704 HRP327704:HRW327704 IBL327704:IBS327704 ILH327704:ILO327704 IVD327704:IVK327704 JEZ327704:JFG327704 JOV327704:JPC327704 JYR327704:JYY327704 KIN327704:KIU327704 KSJ327704:KSQ327704 LCF327704:LCM327704 LMB327704:LMI327704 LVX327704:LWE327704 MFT327704:MGA327704 MPP327704:MPW327704 MZL327704:MZS327704 NJH327704:NJO327704 NTD327704:NTK327704 OCZ327704:ODG327704 OMV327704:ONC327704 OWR327704:OWY327704 PGN327704:PGU327704 PQJ327704:PQQ327704 QAF327704:QAM327704 QKB327704:QKI327704 QTX327704:QUE327704 RDT327704:REA327704 RNP327704:RNW327704 RXL327704:RXS327704 SHH327704:SHO327704 SRD327704:SRK327704 TAZ327704:TBG327704 TKV327704:TLC327704 TUR327704:TUY327704 UEN327704:UEU327704 UOJ327704:UOQ327704 UYF327704:UYM327704 VIB327704:VII327704 VRX327704:VSE327704 WBT327704:WCA327704 WLP327704:WLW327704 WVL327704:WVS327704 D393240:K393240 IZ393240:JG393240 SV393240:TC393240 ACR393240:ACY393240 AMN393240:AMU393240 AWJ393240:AWQ393240 BGF393240:BGM393240 BQB393240:BQI393240 BZX393240:CAE393240 CJT393240:CKA393240 CTP393240:CTW393240 DDL393240:DDS393240 DNH393240:DNO393240 DXD393240:DXK393240 EGZ393240:EHG393240 EQV393240:ERC393240 FAR393240:FAY393240 FKN393240:FKU393240 FUJ393240:FUQ393240 GEF393240:GEM393240 GOB393240:GOI393240 GXX393240:GYE393240 HHT393240:HIA393240 HRP393240:HRW393240 IBL393240:IBS393240 ILH393240:ILO393240 IVD393240:IVK393240 JEZ393240:JFG393240 JOV393240:JPC393240 JYR393240:JYY393240 KIN393240:KIU393240 KSJ393240:KSQ393240 LCF393240:LCM393240 LMB393240:LMI393240 LVX393240:LWE393240 MFT393240:MGA393240 MPP393240:MPW393240 MZL393240:MZS393240 NJH393240:NJO393240 NTD393240:NTK393240 OCZ393240:ODG393240 OMV393240:ONC393240 OWR393240:OWY393240 PGN393240:PGU393240 PQJ393240:PQQ393240 QAF393240:QAM393240 QKB393240:QKI393240 QTX393240:QUE393240 RDT393240:REA393240 RNP393240:RNW393240 RXL393240:RXS393240 SHH393240:SHO393240 SRD393240:SRK393240 TAZ393240:TBG393240 TKV393240:TLC393240 TUR393240:TUY393240 UEN393240:UEU393240 UOJ393240:UOQ393240 UYF393240:UYM393240 VIB393240:VII393240 VRX393240:VSE393240 WBT393240:WCA393240 WLP393240:WLW393240 WVL393240:WVS393240 D458776:K458776 IZ458776:JG458776 SV458776:TC458776 ACR458776:ACY458776 AMN458776:AMU458776 AWJ458776:AWQ458776 BGF458776:BGM458776 BQB458776:BQI458776 BZX458776:CAE458776 CJT458776:CKA458776 CTP458776:CTW458776 DDL458776:DDS458776 DNH458776:DNO458776 DXD458776:DXK458776 EGZ458776:EHG458776 EQV458776:ERC458776 FAR458776:FAY458776 FKN458776:FKU458776 FUJ458776:FUQ458776 GEF458776:GEM458776 GOB458776:GOI458776 GXX458776:GYE458776 HHT458776:HIA458776 HRP458776:HRW458776 IBL458776:IBS458776 ILH458776:ILO458776 IVD458776:IVK458776 JEZ458776:JFG458776 JOV458776:JPC458776 JYR458776:JYY458776 KIN458776:KIU458776 KSJ458776:KSQ458776 LCF458776:LCM458776 LMB458776:LMI458776 LVX458776:LWE458776 MFT458776:MGA458776 MPP458776:MPW458776 MZL458776:MZS458776 NJH458776:NJO458776 NTD458776:NTK458776 OCZ458776:ODG458776 OMV458776:ONC458776 OWR458776:OWY458776 PGN458776:PGU458776 PQJ458776:PQQ458776 QAF458776:QAM458776 QKB458776:QKI458776 QTX458776:QUE458776 RDT458776:REA458776 RNP458776:RNW458776 RXL458776:RXS458776 SHH458776:SHO458776 SRD458776:SRK458776 TAZ458776:TBG458776 TKV458776:TLC458776 TUR458776:TUY458776 UEN458776:UEU458776 UOJ458776:UOQ458776 UYF458776:UYM458776 VIB458776:VII458776 VRX458776:VSE458776 WBT458776:WCA458776 WLP458776:WLW458776 WVL458776:WVS458776 D524312:K524312 IZ524312:JG524312 SV524312:TC524312 ACR524312:ACY524312 AMN524312:AMU524312 AWJ524312:AWQ524312 BGF524312:BGM524312 BQB524312:BQI524312 BZX524312:CAE524312 CJT524312:CKA524312 CTP524312:CTW524312 DDL524312:DDS524312 DNH524312:DNO524312 DXD524312:DXK524312 EGZ524312:EHG524312 EQV524312:ERC524312 FAR524312:FAY524312 FKN524312:FKU524312 FUJ524312:FUQ524312 GEF524312:GEM524312 GOB524312:GOI524312 GXX524312:GYE524312 HHT524312:HIA524312 HRP524312:HRW524312 IBL524312:IBS524312 ILH524312:ILO524312 IVD524312:IVK524312 JEZ524312:JFG524312 JOV524312:JPC524312 JYR524312:JYY524312 KIN524312:KIU524312 KSJ524312:KSQ524312 LCF524312:LCM524312 LMB524312:LMI524312 LVX524312:LWE524312 MFT524312:MGA524312 MPP524312:MPW524312 MZL524312:MZS524312 NJH524312:NJO524312 NTD524312:NTK524312 OCZ524312:ODG524312 OMV524312:ONC524312 OWR524312:OWY524312 PGN524312:PGU524312 PQJ524312:PQQ524312 QAF524312:QAM524312 QKB524312:QKI524312 QTX524312:QUE524312 RDT524312:REA524312 RNP524312:RNW524312 RXL524312:RXS524312 SHH524312:SHO524312 SRD524312:SRK524312 TAZ524312:TBG524312 TKV524312:TLC524312 TUR524312:TUY524312 UEN524312:UEU524312 UOJ524312:UOQ524312 UYF524312:UYM524312 VIB524312:VII524312 VRX524312:VSE524312 WBT524312:WCA524312 WLP524312:WLW524312 WVL524312:WVS524312 D589848:K589848 IZ589848:JG589848 SV589848:TC589848 ACR589848:ACY589848 AMN589848:AMU589848 AWJ589848:AWQ589848 BGF589848:BGM589848 BQB589848:BQI589848 BZX589848:CAE589848 CJT589848:CKA589848 CTP589848:CTW589848 DDL589848:DDS589848 DNH589848:DNO589848 DXD589848:DXK589848 EGZ589848:EHG589848 EQV589848:ERC589848 FAR589848:FAY589848 FKN589848:FKU589848 FUJ589848:FUQ589848 GEF589848:GEM589848 GOB589848:GOI589848 GXX589848:GYE589848 HHT589848:HIA589848 HRP589848:HRW589848 IBL589848:IBS589848 ILH589848:ILO589848 IVD589848:IVK589848 JEZ589848:JFG589848 JOV589848:JPC589848 JYR589848:JYY589848 KIN589848:KIU589848 KSJ589848:KSQ589848 LCF589848:LCM589848 LMB589848:LMI589848 LVX589848:LWE589848 MFT589848:MGA589848 MPP589848:MPW589848 MZL589848:MZS589848 NJH589848:NJO589848 NTD589848:NTK589848 OCZ589848:ODG589848 OMV589848:ONC589848 OWR589848:OWY589848 PGN589848:PGU589848 PQJ589848:PQQ589848 QAF589848:QAM589848 QKB589848:QKI589848 QTX589848:QUE589848 RDT589848:REA589848 RNP589848:RNW589848 RXL589848:RXS589848 SHH589848:SHO589848 SRD589848:SRK589848 TAZ589848:TBG589848 TKV589848:TLC589848 TUR589848:TUY589848 UEN589848:UEU589848 UOJ589848:UOQ589848 UYF589848:UYM589848 VIB589848:VII589848 VRX589848:VSE589848 WBT589848:WCA589848 WLP589848:WLW589848 WVL589848:WVS589848 D655384:K655384 IZ655384:JG655384 SV655384:TC655384 ACR655384:ACY655384 AMN655384:AMU655384 AWJ655384:AWQ655384 BGF655384:BGM655384 BQB655384:BQI655384 BZX655384:CAE655384 CJT655384:CKA655384 CTP655384:CTW655384 DDL655384:DDS655384 DNH655384:DNO655384 DXD655384:DXK655384 EGZ655384:EHG655384 EQV655384:ERC655384 FAR655384:FAY655384 FKN655384:FKU655384 FUJ655384:FUQ655384 GEF655384:GEM655384 GOB655384:GOI655384 GXX655384:GYE655384 HHT655384:HIA655384 HRP655384:HRW655384 IBL655384:IBS655384 ILH655384:ILO655384 IVD655384:IVK655384 JEZ655384:JFG655384 JOV655384:JPC655384 JYR655384:JYY655384 KIN655384:KIU655384 KSJ655384:KSQ655384 LCF655384:LCM655384 LMB655384:LMI655384 LVX655384:LWE655384 MFT655384:MGA655384 MPP655384:MPW655384 MZL655384:MZS655384 NJH655384:NJO655384 NTD655384:NTK655384 OCZ655384:ODG655384 OMV655384:ONC655384 OWR655384:OWY655384 PGN655384:PGU655384 PQJ655384:PQQ655384 QAF655384:QAM655384 QKB655384:QKI655384 QTX655384:QUE655384 RDT655384:REA655384 RNP655384:RNW655384 RXL655384:RXS655384 SHH655384:SHO655384 SRD655384:SRK655384 TAZ655384:TBG655384 TKV655384:TLC655384 TUR655384:TUY655384 UEN655384:UEU655384 UOJ655384:UOQ655384 UYF655384:UYM655384 VIB655384:VII655384 VRX655384:VSE655384 WBT655384:WCA655384 WLP655384:WLW655384 WVL655384:WVS655384 D720920:K720920 IZ720920:JG720920 SV720920:TC720920 ACR720920:ACY720920 AMN720920:AMU720920 AWJ720920:AWQ720920 BGF720920:BGM720920 BQB720920:BQI720920 BZX720920:CAE720920 CJT720920:CKA720920 CTP720920:CTW720920 DDL720920:DDS720920 DNH720920:DNO720920 DXD720920:DXK720920 EGZ720920:EHG720920 EQV720920:ERC720920 FAR720920:FAY720920 FKN720920:FKU720920 FUJ720920:FUQ720920 GEF720920:GEM720920 GOB720920:GOI720920 GXX720920:GYE720920 HHT720920:HIA720920 HRP720920:HRW720920 IBL720920:IBS720920 ILH720920:ILO720920 IVD720920:IVK720920 JEZ720920:JFG720920 JOV720920:JPC720920 JYR720920:JYY720920 KIN720920:KIU720920 KSJ720920:KSQ720920 LCF720920:LCM720920 LMB720920:LMI720920 LVX720920:LWE720920 MFT720920:MGA720920 MPP720920:MPW720920 MZL720920:MZS720920 NJH720920:NJO720920 NTD720920:NTK720920 OCZ720920:ODG720920 OMV720920:ONC720920 OWR720920:OWY720920 PGN720920:PGU720920 PQJ720920:PQQ720920 QAF720920:QAM720920 QKB720920:QKI720920 QTX720920:QUE720920 RDT720920:REA720920 RNP720920:RNW720920 RXL720920:RXS720920 SHH720920:SHO720920 SRD720920:SRK720920 TAZ720920:TBG720920 TKV720920:TLC720920 TUR720920:TUY720920 UEN720920:UEU720920 UOJ720920:UOQ720920 UYF720920:UYM720920 VIB720920:VII720920 VRX720920:VSE720920 WBT720920:WCA720920 WLP720920:WLW720920 WVL720920:WVS720920 D786456:K786456 IZ786456:JG786456 SV786456:TC786456 ACR786456:ACY786456 AMN786456:AMU786456 AWJ786456:AWQ786456 BGF786456:BGM786456 BQB786456:BQI786456 BZX786456:CAE786456 CJT786456:CKA786456 CTP786456:CTW786456 DDL786456:DDS786456 DNH786456:DNO786456 DXD786456:DXK786456 EGZ786456:EHG786456 EQV786456:ERC786456 FAR786456:FAY786456 FKN786456:FKU786456 FUJ786456:FUQ786456 GEF786456:GEM786456 GOB786456:GOI786456 GXX786456:GYE786456 HHT786456:HIA786456 HRP786456:HRW786456 IBL786456:IBS786456 ILH786456:ILO786456 IVD786456:IVK786456 JEZ786456:JFG786456 JOV786456:JPC786456 JYR786456:JYY786456 KIN786456:KIU786456 KSJ786456:KSQ786456 LCF786456:LCM786456 LMB786456:LMI786456 LVX786456:LWE786456 MFT786456:MGA786456 MPP786456:MPW786456 MZL786456:MZS786456 NJH786456:NJO786456 NTD786456:NTK786456 OCZ786456:ODG786456 OMV786456:ONC786456 OWR786456:OWY786456 PGN786456:PGU786456 PQJ786456:PQQ786456 QAF786456:QAM786456 QKB786456:QKI786456 QTX786456:QUE786456 RDT786456:REA786456 RNP786456:RNW786456 RXL786456:RXS786456 SHH786456:SHO786456 SRD786456:SRK786456 TAZ786456:TBG786456 TKV786456:TLC786456 TUR786456:TUY786456 UEN786456:UEU786456 UOJ786456:UOQ786456 UYF786456:UYM786456 VIB786456:VII786456 VRX786456:VSE786456 WBT786456:WCA786456 WLP786456:WLW786456 WVL786456:WVS786456 D851992:K851992 IZ851992:JG851992 SV851992:TC851992 ACR851992:ACY851992 AMN851992:AMU851992 AWJ851992:AWQ851992 BGF851992:BGM851992 BQB851992:BQI851992 BZX851992:CAE851992 CJT851992:CKA851992 CTP851992:CTW851992 DDL851992:DDS851992 DNH851992:DNO851992 DXD851992:DXK851992 EGZ851992:EHG851992 EQV851992:ERC851992 FAR851992:FAY851992 FKN851992:FKU851992 FUJ851992:FUQ851992 GEF851992:GEM851992 GOB851992:GOI851992 GXX851992:GYE851992 HHT851992:HIA851992 HRP851992:HRW851992 IBL851992:IBS851992 ILH851992:ILO851992 IVD851992:IVK851992 JEZ851992:JFG851992 JOV851992:JPC851992 JYR851992:JYY851992 KIN851992:KIU851992 KSJ851992:KSQ851992 LCF851992:LCM851992 LMB851992:LMI851992 LVX851992:LWE851992 MFT851992:MGA851992 MPP851992:MPW851992 MZL851992:MZS851992 NJH851992:NJO851992 NTD851992:NTK851992 OCZ851992:ODG851992 OMV851992:ONC851992 OWR851992:OWY851992 PGN851992:PGU851992 PQJ851992:PQQ851992 QAF851992:QAM851992 QKB851992:QKI851992 QTX851992:QUE851992 RDT851992:REA851992 RNP851992:RNW851992 RXL851992:RXS851992 SHH851992:SHO851992 SRD851992:SRK851992 TAZ851992:TBG851992 TKV851992:TLC851992 TUR851992:TUY851992 UEN851992:UEU851992 UOJ851992:UOQ851992 UYF851992:UYM851992 VIB851992:VII851992 VRX851992:VSE851992 WBT851992:WCA851992 WLP851992:WLW851992 WVL851992:WVS851992 D917528:K917528 IZ917528:JG917528 SV917528:TC917528 ACR917528:ACY917528 AMN917528:AMU917528 AWJ917528:AWQ917528 BGF917528:BGM917528 BQB917528:BQI917528 BZX917528:CAE917528 CJT917528:CKA917528 CTP917528:CTW917528 DDL917528:DDS917528 DNH917528:DNO917528 DXD917528:DXK917528 EGZ917528:EHG917528 EQV917528:ERC917528 FAR917528:FAY917528 FKN917528:FKU917528 FUJ917528:FUQ917528 GEF917528:GEM917528 GOB917528:GOI917528 GXX917528:GYE917528 HHT917528:HIA917528 HRP917528:HRW917528 IBL917528:IBS917528 ILH917528:ILO917528 IVD917528:IVK917528 JEZ917528:JFG917528 JOV917528:JPC917528 JYR917528:JYY917528 KIN917528:KIU917528 KSJ917528:KSQ917528 LCF917528:LCM917528 LMB917528:LMI917528 LVX917528:LWE917528 MFT917528:MGA917528 MPP917528:MPW917528 MZL917528:MZS917528 NJH917528:NJO917528 NTD917528:NTK917528 OCZ917528:ODG917528 OMV917528:ONC917528 OWR917528:OWY917528 PGN917528:PGU917528 PQJ917528:PQQ917528 QAF917528:QAM917528 QKB917528:QKI917528 QTX917528:QUE917528 RDT917528:REA917528 RNP917528:RNW917528 RXL917528:RXS917528 SHH917528:SHO917528 SRD917528:SRK917528 TAZ917528:TBG917528 TKV917528:TLC917528 TUR917528:TUY917528 UEN917528:UEU917528 UOJ917528:UOQ917528 UYF917528:UYM917528 VIB917528:VII917528 VRX917528:VSE917528 WBT917528:WCA917528 WLP917528:WLW917528 WVL917528:WVS917528 D983064:K983064 IZ983064:JG983064 SV983064:TC983064 ACR983064:ACY983064 AMN983064:AMU983064 AWJ983064:AWQ983064 BGF983064:BGM983064 BQB983064:BQI983064 BZX983064:CAE983064 CJT983064:CKA983064 CTP983064:CTW983064 DDL983064:DDS983064 DNH983064:DNO983064 DXD983064:DXK983064 EGZ983064:EHG983064 EQV983064:ERC983064 FAR983064:FAY983064 FKN983064:FKU983064 FUJ983064:FUQ983064 GEF983064:GEM983064 GOB983064:GOI983064 GXX983064:GYE983064 HHT983064:HIA983064 HRP983064:HRW983064 IBL983064:IBS983064 ILH983064:ILO983064 IVD983064:IVK983064 JEZ983064:JFG983064 JOV983064:JPC983064 JYR983064:JYY983064 KIN983064:KIU983064 KSJ983064:KSQ983064 LCF983064:LCM983064 LMB983064:LMI983064 LVX983064:LWE983064 MFT983064:MGA983064 MPP983064:MPW983064 MZL983064:MZS983064 NJH983064:NJO983064 NTD983064:NTK983064 OCZ983064:ODG983064 OMV983064:ONC983064 OWR983064:OWY983064 PGN983064:PGU983064 PQJ983064:PQQ983064 QAF983064:QAM983064 QKB983064:QKI983064 QTX983064:QUE983064 RDT983064:REA983064 RNP983064:RNW983064 RXL983064:RXS983064 SHH983064:SHO983064 SRD983064:SRK983064 TAZ983064:TBG983064 TKV983064:TLC983064 TUR983064:TUY983064 UEN983064:UEU983064 UOJ983064:UOQ983064 UYF983064:UYM983064 VIB983064:VII983064 VRX983064:VSE983064 WBT983064:WCA983064 WLP983064:WLW983064 WVL983064:WVS983064 E25:L25 ID25:IK25 RZ25:SG25 ABV25:ACC25 ALR25:ALY25 AVN25:AVU25 BFJ25:BFQ25 BPF25:BPM25 BZB25:BZI25 CIX25:CJE25 CST25:CTA25 DCP25:DCW25 DML25:DMS25 DWH25:DWO25 EGD25:EGK25 EPZ25:EQG25 EZV25:FAC25 FJR25:FJY25 FTN25:FTU25 GDJ25:GDQ25 GNF25:GNM25 GXB25:GXI25 HGX25:HHE25 HQT25:HRA25 IAP25:IAW25 IKL25:IKS25 IUH25:IUO25 JED25:JEK25 JNZ25:JOG25 JXV25:JYC25 KHR25:KHY25 KRN25:KRU25 LBJ25:LBQ25 LLF25:LLM25 LVB25:LVI25 MEX25:MFE25 MOT25:MPA25 MYP25:MYW25 NIL25:NIS25 NSH25:NSO25 OCD25:OCK25 OLZ25:OMG25 OVV25:OWC25 PFR25:PFY25 PPN25:PPU25 PZJ25:PZQ25 QJF25:QJM25 QTB25:QTI25 RCX25:RDE25 RMT25:RNA25 RWP25:RWW25 SGL25:SGS25 SQH25:SQO25 TAD25:TAK25 TJZ25:TKG25 TTV25:TUC25 UDR25:UDY25 UNN25:UNU25 UXJ25:UXQ25 VHF25:VHM25 VRB25:VRI25 WAX25:WBE25 WKT25:WLA25 WUP25:WUW25 P65560:W65560 JL65560:JS65560 TH65560:TO65560 ADD65560:ADK65560 AMZ65560:ANG65560 AWV65560:AXC65560 BGR65560:BGY65560 BQN65560:BQU65560 CAJ65560:CAQ65560 CKF65560:CKM65560 CUB65560:CUI65560 DDX65560:DEE65560 DNT65560:DOA65560 DXP65560:DXW65560 EHL65560:EHS65560 ERH65560:ERO65560 FBD65560:FBK65560 FKZ65560:FLG65560 FUV65560:FVC65560 GER65560:GEY65560 GON65560:GOU65560 GYJ65560:GYQ65560 HIF65560:HIM65560 HSB65560:HSI65560 IBX65560:ICE65560 ILT65560:IMA65560 IVP65560:IVW65560 JFL65560:JFS65560 JPH65560:JPO65560 JZD65560:JZK65560 KIZ65560:KJG65560 KSV65560:KTC65560 LCR65560:LCY65560 LMN65560:LMU65560 LWJ65560:LWQ65560 MGF65560:MGM65560 MQB65560:MQI65560 MZX65560:NAE65560 NJT65560:NKA65560 NTP65560:NTW65560 ODL65560:ODS65560 ONH65560:ONO65560 OXD65560:OXK65560 PGZ65560:PHG65560 PQV65560:PRC65560 QAR65560:QAY65560 QKN65560:QKU65560 QUJ65560:QUQ65560 REF65560:REM65560 ROB65560:ROI65560 RXX65560:RYE65560 SHT65560:SIA65560 SRP65560:SRW65560 TBL65560:TBS65560 TLH65560:TLO65560 TVD65560:TVK65560 UEZ65560:UFG65560 UOV65560:UPC65560 UYR65560:UYY65560 VIN65560:VIU65560 VSJ65560:VSQ65560 WCF65560:WCM65560 WMB65560:WMI65560 WVX65560:WWE65560 P131096:W131096 JL131096:JS131096 TH131096:TO131096 ADD131096:ADK131096 AMZ131096:ANG131096 AWV131096:AXC131096 BGR131096:BGY131096 BQN131096:BQU131096 CAJ131096:CAQ131096 CKF131096:CKM131096 CUB131096:CUI131096 DDX131096:DEE131096 DNT131096:DOA131096 DXP131096:DXW131096 EHL131096:EHS131096 ERH131096:ERO131096 FBD131096:FBK131096 FKZ131096:FLG131096 FUV131096:FVC131096 GER131096:GEY131096 GON131096:GOU131096 GYJ131096:GYQ131096 HIF131096:HIM131096 HSB131096:HSI131096 IBX131096:ICE131096 ILT131096:IMA131096 IVP131096:IVW131096 JFL131096:JFS131096 JPH131096:JPO131096 JZD131096:JZK131096 KIZ131096:KJG131096 KSV131096:KTC131096 LCR131096:LCY131096 LMN131096:LMU131096 LWJ131096:LWQ131096 MGF131096:MGM131096 MQB131096:MQI131096 MZX131096:NAE131096 NJT131096:NKA131096 NTP131096:NTW131096 ODL131096:ODS131096 ONH131096:ONO131096 OXD131096:OXK131096 PGZ131096:PHG131096 PQV131096:PRC131096 QAR131096:QAY131096 QKN131096:QKU131096 QUJ131096:QUQ131096 REF131096:REM131096 ROB131096:ROI131096 RXX131096:RYE131096 SHT131096:SIA131096 SRP131096:SRW131096 TBL131096:TBS131096 TLH131096:TLO131096 TVD131096:TVK131096 UEZ131096:UFG131096 UOV131096:UPC131096 UYR131096:UYY131096 VIN131096:VIU131096 VSJ131096:VSQ131096 WCF131096:WCM131096 WMB131096:WMI131096 WVX131096:WWE131096 P196632:W196632 JL196632:JS196632 TH196632:TO196632 ADD196632:ADK196632 AMZ196632:ANG196632 AWV196632:AXC196632 BGR196632:BGY196632 BQN196632:BQU196632 CAJ196632:CAQ196632 CKF196632:CKM196632 CUB196632:CUI196632 DDX196632:DEE196632 DNT196632:DOA196632 DXP196632:DXW196632 EHL196632:EHS196632 ERH196632:ERO196632 FBD196632:FBK196632 FKZ196632:FLG196632 FUV196632:FVC196632 GER196632:GEY196632 GON196632:GOU196632 GYJ196632:GYQ196632 HIF196632:HIM196632 HSB196632:HSI196632 IBX196632:ICE196632 ILT196632:IMA196632 IVP196632:IVW196632 JFL196632:JFS196632 JPH196632:JPO196632 JZD196632:JZK196632 KIZ196632:KJG196632 KSV196632:KTC196632 LCR196632:LCY196632 LMN196632:LMU196632 LWJ196632:LWQ196632 MGF196632:MGM196632 MQB196632:MQI196632 MZX196632:NAE196632 NJT196632:NKA196632 NTP196632:NTW196632 ODL196632:ODS196632 ONH196632:ONO196632 OXD196632:OXK196632 PGZ196632:PHG196632 PQV196632:PRC196632 QAR196632:QAY196632 QKN196632:QKU196632 QUJ196632:QUQ196632 REF196632:REM196632 ROB196632:ROI196632 RXX196632:RYE196632 SHT196632:SIA196632 SRP196632:SRW196632 TBL196632:TBS196632 TLH196632:TLO196632 TVD196632:TVK196632 UEZ196632:UFG196632 UOV196632:UPC196632 UYR196632:UYY196632 VIN196632:VIU196632 VSJ196632:VSQ196632 WCF196632:WCM196632 WMB196632:WMI196632 WVX196632:WWE196632 P262168:W262168 JL262168:JS262168 TH262168:TO262168 ADD262168:ADK262168 AMZ262168:ANG262168 AWV262168:AXC262168 BGR262168:BGY262168 BQN262168:BQU262168 CAJ262168:CAQ262168 CKF262168:CKM262168 CUB262168:CUI262168 DDX262168:DEE262168 DNT262168:DOA262168 DXP262168:DXW262168 EHL262168:EHS262168 ERH262168:ERO262168 FBD262168:FBK262168 FKZ262168:FLG262168 FUV262168:FVC262168 GER262168:GEY262168 GON262168:GOU262168 GYJ262168:GYQ262168 HIF262168:HIM262168 HSB262168:HSI262168 IBX262168:ICE262168 ILT262168:IMA262168 IVP262168:IVW262168 JFL262168:JFS262168 JPH262168:JPO262168 JZD262168:JZK262168 KIZ262168:KJG262168 KSV262168:KTC262168 LCR262168:LCY262168 LMN262168:LMU262168 LWJ262168:LWQ262168 MGF262168:MGM262168 MQB262168:MQI262168 MZX262168:NAE262168 NJT262168:NKA262168 NTP262168:NTW262168 ODL262168:ODS262168 ONH262168:ONO262168 OXD262168:OXK262168 PGZ262168:PHG262168 PQV262168:PRC262168 QAR262168:QAY262168 QKN262168:QKU262168 QUJ262168:QUQ262168 REF262168:REM262168 ROB262168:ROI262168 RXX262168:RYE262168 SHT262168:SIA262168 SRP262168:SRW262168 TBL262168:TBS262168 TLH262168:TLO262168 TVD262168:TVK262168 UEZ262168:UFG262168 UOV262168:UPC262168 UYR262168:UYY262168 VIN262168:VIU262168 VSJ262168:VSQ262168 WCF262168:WCM262168 WMB262168:WMI262168 WVX262168:WWE262168 P327704:W327704 JL327704:JS327704 TH327704:TO327704 ADD327704:ADK327704 AMZ327704:ANG327704 AWV327704:AXC327704 BGR327704:BGY327704 BQN327704:BQU327704 CAJ327704:CAQ327704 CKF327704:CKM327704 CUB327704:CUI327704 DDX327704:DEE327704 DNT327704:DOA327704 DXP327704:DXW327704 EHL327704:EHS327704 ERH327704:ERO327704 FBD327704:FBK327704 FKZ327704:FLG327704 FUV327704:FVC327704 GER327704:GEY327704 GON327704:GOU327704 GYJ327704:GYQ327704 HIF327704:HIM327704 HSB327704:HSI327704 IBX327704:ICE327704 ILT327704:IMA327704 IVP327704:IVW327704 JFL327704:JFS327704 JPH327704:JPO327704 JZD327704:JZK327704 KIZ327704:KJG327704 KSV327704:KTC327704 LCR327704:LCY327704 LMN327704:LMU327704 LWJ327704:LWQ327704 MGF327704:MGM327704 MQB327704:MQI327704 MZX327704:NAE327704 NJT327704:NKA327704 NTP327704:NTW327704 ODL327704:ODS327704 ONH327704:ONO327704 OXD327704:OXK327704 PGZ327704:PHG327704 PQV327704:PRC327704 QAR327704:QAY327704 QKN327704:QKU327704 QUJ327704:QUQ327704 REF327704:REM327704 ROB327704:ROI327704 RXX327704:RYE327704 SHT327704:SIA327704 SRP327704:SRW327704 TBL327704:TBS327704 TLH327704:TLO327704 TVD327704:TVK327704 UEZ327704:UFG327704 UOV327704:UPC327704 UYR327704:UYY327704 VIN327704:VIU327704 VSJ327704:VSQ327704 WCF327704:WCM327704 WMB327704:WMI327704 WVX327704:WWE327704 P393240:W393240 JL393240:JS393240 TH393240:TO393240 ADD393240:ADK393240 AMZ393240:ANG393240 AWV393240:AXC393240 BGR393240:BGY393240 BQN393240:BQU393240 CAJ393240:CAQ393240 CKF393240:CKM393240 CUB393240:CUI393240 DDX393240:DEE393240 DNT393240:DOA393240 DXP393240:DXW393240 EHL393240:EHS393240 ERH393240:ERO393240 FBD393240:FBK393240 FKZ393240:FLG393240 FUV393240:FVC393240 GER393240:GEY393240 GON393240:GOU393240 GYJ393240:GYQ393240 HIF393240:HIM393240 HSB393240:HSI393240 IBX393240:ICE393240 ILT393240:IMA393240 IVP393240:IVW393240 JFL393240:JFS393240 JPH393240:JPO393240 JZD393240:JZK393240 KIZ393240:KJG393240 KSV393240:KTC393240 LCR393240:LCY393240 LMN393240:LMU393240 LWJ393240:LWQ393240 MGF393240:MGM393240 MQB393240:MQI393240 MZX393240:NAE393240 NJT393240:NKA393240 NTP393240:NTW393240 ODL393240:ODS393240 ONH393240:ONO393240 OXD393240:OXK393240 PGZ393240:PHG393240 PQV393240:PRC393240 QAR393240:QAY393240 QKN393240:QKU393240 QUJ393240:QUQ393240 REF393240:REM393240 ROB393240:ROI393240 RXX393240:RYE393240 SHT393240:SIA393240 SRP393240:SRW393240 TBL393240:TBS393240 TLH393240:TLO393240 TVD393240:TVK393240 UEZ393240:UFG393240 UOV393240:UPC393240 UYR393240:UYY393240 VIN393240:VIU393240 VSJ393240:VSQ393240 WCF393240:WCM393240 WMB393240:WMI393240 WVX393240:WWE393240 P458776:W458776 JL458776:JS458776 TH458776:TO458776 ADD458776:ADK458776 AMZ458776:ANG458776 AWV458776:AXC458776 BGR458776:BGY458776 BQN458776:BQU458776 CAJ458776:CAQ458776 CKF458776:CKM458776 CUB458776:CUI458776 DDX458776:DEE458776 DNT458776:DOA458776 DXP458776:DXW458776 EHL458776:EHS458776 ERH458776:ERO458776 FBD458776:FBK458776 FKZ458776:FLG458776 FUV458776:FVC458776 GER458776:GEY458776 GON458776:GOU458776 GYJ458776:GYQ458776 HIF458776:HIM458776 HSB458776:HSI458776 IBX458776:ICE458776 ILT458776:IMA458776 IVP458776:IVW458776 JFL458776:JFS458776 JPH458776:JPO458776 JZD458776:JZK458776 KIZ458776:KJG458776 KSV458776:KTC458776 LCR458776:LCY458776 LMN458776:LMU458776 LWJ458776:LWQ458776 MGF458776:MGM458776 MQB458776:MQI458776 MZX458776:NAE458776 NJT458776:NKA458776 NTP458776:NTW458776 ODL458776:ODS458776 ONH458776:ONO458776 OXD458776:OXK458776 PGZ458776:PHG458776 PQV458776:PRC458776 QAR458776:QAY458776 QKN458776:QKU458776 QUJ458776:QUQ458776 REF458776:REM458776 ROB458776:ROI458776 RXX458776:RYE458776 SHT458776:SIA458776 SRP458776:SRW458776 TBL458776:TBS458776 TLH458776:TLO458776 TVD458776:TVK458776 UEZ458776:UFG458776 UOV458776:UPC458776 UYR458776:UYY458776 VIN458776:VIU458776 VSJ458776:VSQ458776 WCF458776:WCM458776 WMB458776:WMI458776 WVX458776:WWE458776 P524312:W524312 JL524312:JS524312 TH524312:TO524312 ADD524312:ADK524312 AMZ524312:ANG524312 AWV524312:AXC524312 BGR524312:BGY524312 BQN524312:BQU524312 CAJ524312:CAQ524312 CKF524312:CKM524312 CUB524312:CUI524312 DDX524312:DEE524312 DNT524312:DOA524312 DXP524312:DXW524312 EHL524312:EHS524312 ERH524312:ERO524312 FBD524312:FBK524312 FKZ524312:FLG524312 FUV524312:FVC524312 GER524312:GEY524312 GON524312:GOU524312 GYJ524312:GYQ524312 HIF524312:HIM524312 HSB524312:HSI524312 IBX524312:ICE524312 ILT524312:IMA524312 IVP524312:IVW524312 JFL524312:JFS524312 JPH524312:JPO524312 JZD524312:JZK524312 KIZ524312:KJG524312 KSV524312:KTC524312 LCR524312:LCY524312 LMN524312:LMU524312 LWJ524312:LWQ524312 MGF524312:MGM524312 MQB524312:MQI524312 MZX524312:NAE524312 NJT524312:NKA524312 NTP524312:NTW524312 ODL524312:ODS524312 ONH524312:ONO524312 OXD524312:OXK524312 PGZ524312:PHG524312 PQV524312:PRC524312 QAR524312:QAY524312 QKN524312:QKU524312 QUJ524312:QUQ524312 REF524312:REM524312 ROB524312:ROI524312 RXX524312:RYE524312 SHT524312:SIA524312 SRP524312:SRW524312 TBL524312:TBS524312 TLH524312:TLO524312 TVD524312:TVK524312 UEZ524312:UFG524312 UOV524312:UPC524312 UYR524312:UYY524312 VIN524312:VIU524312 VSJ524312:VSQ524312 WCF524312:WCM524312 WMB524312:WMI524312 WVX524312:WWE524312 P589848:W589848 JL589848:JS589848 TH589848:TO589848 ADD589848:ADK589848 AMZ589848:ANG589848 AWV589848:AXC589848 BGR589848:BGY589848 BQN589848:BQU589848 CAJ589848:CAQ589848 CKF589848:CKM589848 CUB589848:CUI589848 DDX589848:DEE589848 DNT589848:DOA589848 DXP589848:DXW589848 EHL589848:EHS589848 ERH589848:ERO589848 FBD589848:FBK589848 FKZ589848:FLG589848 FUV589848:FVC589848 GER589848:GEY589848 GON589848:GOU589848 GYJ589848:GYQ589848 HIF589848:HIM589848 HSB589848:HSI589848 IBX589848:ICE589848 ILT589848:IMA589848 IVP589848:IVW589848 JFL589848:JFS589848 JPH589848:JPO589848 JZD589848:JZK589848 KIZ589848:KJG589848 KSV589848:KTC589848 LCR589848:LCY589848 LMN589848:LMU589848 LWJ589848:LWQ589848 MGF589848:MGM589848 MQB589848:MQI589848 MZX589848:NAE589848 NJT589848:NKA589848 NTP589848:NTW589848 ODL589848:ODS589848 ONH589848:ONO589848 OXD589848:OXK589848 PGZ589848:PHG589848 PQV589848:PRC589848 QAR589848:QAY589848 QKN589848:QKU589848 QUJ589848:QUQ589848 REF589848:REM589848 ROB589848:ROI589848 RXX589848:RYE589848 SHT589848:SIA589848 SRP589848:SRW589848 TBL589848:TBS589848 TLH589848:TLO589848 TVD589848:TVK589848 UEZ589848:UFG589848 UOV589848:UPC589848 UYR589848:UYY589848 VIN589848:VIU589848 VSJ589848:VSQ589848 WCF589848:WCM589848 WMB589848:WMI589848 WVX589848:WWE589848 P655384:W655384 JL655384:JS655384 TH655384:TO655384 ADD655384:ADK655384 AMZ655384:ANG655384 AWV655384:AXC655384 BGR655384:BGY655384 BQN655384:BQU655384 CAJ655384:CAQ655384 CKF655384:CKM655384 CUB655384:CUI655384 DDX655384:DEE655384 DNT655384:DOA655384 DXP655384:DXW655384 EHL655384:EHS655384 ERH655384:ERO655384 FBD655384:FBK655384 FKZ655384:FLG655384 FUV655384:FVC655384 GER655384:GEY655384 GON655384:GOU655384 GYJ655384:GYQ655384 HIF655384:HIM655384 HSB655384:HSI655384 IBX655384:ICE655384 ILT655384:IMA655384 IVP655384:IVW655384 JFL655384:JFS655384 JPH655384:JPO655384 JZD655384:JZK655384 KIZ655384:KJG655384 KSV655384:KTC655384 LCR655384:LCY655384 LMN655384:LMU655384 LWJ655384:LWQ655384 MGF655384:MGM655384 MQB655384:MQI655384 MZX655384:NAE655384 NJT655384:NKA655384 NTP655384:NTW655384 ODL655384:ODS655384 ONH655384:ONO655384 OXD655384:OXK655384 PGZ655384:PHG655384 PQV655384:PRC655384 QAR655384:QAY655384 QKN655384:QKU655384 QUJ655384:QUQ655384 REF655384:REM655384 ROB655384:ROI655384 RXX655384:RYE655384 SHT655384:SIA655384 SRP655384:SRW655384 TBL655384:TBS655384 TLH655384:TLO655384 TVD655384:TVK655384 UEZ655384:UFG655384 UOV655384:UPC655384 UYR655384:UYY655384 VIN655384:VIU655384 VSJ655384:VSQ655384 WCF655384:WCM655384 WMB655384:WMI655384 WVX655384:WWE655384 P720920:W720920 JL720920:JS720920 TH720920:TO720920 ADD720920:ADK720920 AMZ720920:ANG720920 AWV720920:AXC720920 BGR720920:BGY720920 BQN720920:BQU720920 CAJ720920:CAQ720920 CKF720920:CKM720920 CUB720920:CUI720920 DDX720920:DEE720920 DNT720920:DOA720920 DXP720920:DXW720920 EHL720920:EHS720920 ERH720920:ERO720920 FBD720920:FBK720920 FKZ720920:FLG720920 FUV720920:FVC720920 GER720920:GEY720920 GON720920:GOU720920 GYJ720920:GYQ720920 HIF720920:HIM720920 HSB720920:HSI720920 IBX720920:ICE720920 ILT720920:IMA720920 IVP720920:IVW720920 JFL720920:JFS720920 JPH720920:JPO720920 JZD720920:JZK720920 KIZ720920:KJG720920 KSV720920:KTC720920 LCR720920:LCY720920 LMN720920:LMU720920 LWJ720920:LWQ720920 MGF720920:MGM720920 MQB720920:MQI720920 MZX720920:NAE720920 NJT720920:NKA720920 NTP720920:NTW720920 ODL720920:ODS720920 ONH720920:ONO720920 OXD720920:OXK720920 PGZ720920:PHG720920 PQV720920:PRC720920 QAR720920:QAY720920 QKN720920:QKU720920 QUJ720920:QUQ720920 REF720920:REM720920 ROB720920:ROI720920 RXX720920:RYE720920 SHT720920:SIA720920 SRP720920:SRW720920 TBL720920:TBS720920 TLH720920:TLO720920 TVD720920:TVK720920 UEZ720920:UFG720920 UOV720920:UPC720920 UYR720920:UYY720920 VIN720920:VIU720920 VSJ720920:VSQ720920 WCF720920:WCM720920 WMB720920:WMI720920 WVX720920:WWE720920 P786456:W786456 JL786456:JS786456 TH786456:TO786456 ADD786456:ADK786456 AMZ786456:ANG786456 AWV786456:AXC786456 BGR786456:BGY786456 BQN786456:BQU786456 CAJ786456:CAQ786456 CKF786456:CKM786456 CUB786456:CUI786456 DDX786456:DEE786456 DNT786456:DOA786456 DXP786456:DXW786456 EHL786456:EHS786456 ERH786456:ERO786456 FBD786456:FBK786456 FKZ786456:FLG786456 FUV786456:FVC786456 GER786456:GEY786456 GON786456:GOU786456 GYJ786456:GYQ786456 HIF786456:HIM786456 HSB786456:HSI786456 IBX786456:ICE786456 ILT786456:IMA786456 IVP786456:IVW786456 JFL786456:JFS786456 JPH786456:JPO786456 JZD786456:JZK786456 KIZ786456:KJG786456 KSV786456:KTC786456 LCR786456:LCY786456 LMN786456:LMU786456 LWJ786456:LWQ786456 MGF786456:MGM786456 MQB786456:MQI786456 MZX786456:NAE786456 NJT786456:NKA786456 NTP786456:NTW786456 ODL786456:ODS786456 ONH786456:ONO786456 OXD786456:OXK786456 PGZ786456:PHG786456 PQV786456:PRC786456 QAR786456:QAY786456 QKN786456:QKU786456 QUJ786456:QUQ786456 REF786456:REM786456 ROB786456:ROI786456 RXX786456:RYE786456 SHT786456:SIA786456 SRP786456:SRW786456 TBL786456:TBS786456 TLH786456:TLO786456 TVD786456:TVK786456 UEZ786456:UFG786456 UOV786456:UPC786456 UYR786456:UYY786456 VIN786456:VIU786456 VSJ786456:VSQ786456 WCF786456:WCM786456 WMB786456:WMI786456 WVX786456:WWE786456 P851992:W851992 JL851992:JS851992 TH851992:TO851992 ADD851992:ADK851992 AMZ851992:ANG851992 AWV851992:AXC851992 BGR851992:BGY851992 BQN851992:BQU851992 CAJ851992:CAQ851992 CKF851992:CKM851992 CUB851992:CUI851992 DDX851992:DEE851992 DNT851992:DOA851992 DXP851992:DXW851992 EHL851992:EHS851992 ERH851992:ERO851992 FBD851992:FBK851992 FKZ851992:FLG851992 FUV851992:FVC851992 GER851992:GEY851992 GON851992:GOU851992 GYJ851992:GYQ851992 HIF851992:HIM851992 HSB851992:HSI851992 IBX851992:ICE851992 ILT851992:IMA851992 IVP851992:IVW851992 JFL851992:JFS851992 JPH851992:JPO851992 JZD851992:JZK851992 KIZ851992:KJG851992 KSV851992:KTC851992 LCR851992:LCY851992 LMN851992:LMU851992 LWJ851992:LWQ851992 MGF851992:MGM851992 MQB851992:MQI851992 MZX851992:NAE851992 NJT851992:NKA851992 NTP851992:NTW851992 ODL851992:ODS851992 ONH851992:ONO851992 OXD851992:OXK851992 PGZ851992:PHG851992 PQV851992:PRC851992 QAR851992:QAY851992 QKN851992:QKU851992 QUJ851992:QUQ851992 REF851992:REM851992 ROB851992:ROI851992 RXX851992:RYE851992 SHT851992:SIA851992 SRP851992:SRW851992 TBL851992:TBS851992 TLH851992:TLO851992 TVD851992:TVK851992 UEZ851992:UFG851992 UOV851992:UPC851992 UYR851992:UYY851992 VIN851992:VIU851992 VSJ851992:VSQ851992 WCF851992:WCM851992 WMB851992:WMI851992 WVX851992:WWE851992 P917528:W917528 JL917528:JS917528 TH917528:TO917528 ADD917528:ADK917528 AMZ917528:ANG917528 AWV917528:AXC917528 BGR917528:BGY917528 BQN917528:BQU917528 CAJ917528:CAQ917528 CKF917528:CKM917528 CUB917528:CUI917528 DDX917528:DEE917528 DNT917528:DOA917528 DXP917528:DXW917528 EHL917528:EHS917528 ERH917528:ERO917528 FBD917528:FBK917528 FKZ917528:FLG917528 FUV917528:FVC917528 GER917528:GEY917528 GON917528:GOU917528 GYJ917528:GYQ917528 HIF917528:HIM917528 HSB917528:HSI917528 IBX917528:ICE917528 ILT917528:IMA917528 IVP917528:IVW917528 JFL917528:JFS917528 JPH917528:JPO917528 JZD917528:JZK917528 KIZ917528:KJG917528 KSV917528:KTC917528 LCR917528:LCY917528 LMN917528:LMU917528 LWJ917528:LWQ917528 MGF917528:MGM917528 MQB917528:MQI917528 MZX917528:NAE917528 NJT917528:NKA917528 NTP917528:NTW917528 ODL917528:ODS917528 ONH917528:ONO917528 OXD917528:OXK917528 PGZ917528:PHG917528 PQV917528:PRC917528 QAR917528:QAY917528 QKN917528:QKU917528 QUJ917528:QUQ917528 REF917528:REM917528 ROB917528:ROI917528 RXX917528:RYE917528 SHT917528:SIA917528 SRP917528:SRW917528 TBL917528:TBS917528 TLH917528:TLO917528 TVD917528:TVK917528 UEZ917528:UFG917528 UOV917528:UPC917528 UYR917528:UYY917528 VIN917528:VIU917528 VSJ917528:VSQ917528 WCF917528:WCM917528 WMB917528:WMI917528 WVX917528:WWE917528 P983064:W983064 JL983064:JS983064 TH983064:TO983064 ADD983064:ADK983064 AMZ983064:ANG983064 AWV983064:AXC983064 BGR983064:BGY983064 BQN983064:BQU983064 CAJ983064:CAQ983064 CKF983064:CKM983064 CUB983064:CUI983064 DDX983064:DEE983064 DNT983064:DOA983064 DXP983064:DXW983064 EHL983064:EHS983064 ERH983064:ERO983064 FBD983064:FBK983064 FKZ983064:FLG983064 FUV983064:FVC983064 GER983064:GEY983064 GON983064:GOU983064 GYJ983064:GYQ983064 HIF983064:HIM983064 HSB983064:HSI983064 IBX983064:ICE983064 ILT983064:IMA983064 IVP983064:IVW983064 JFL983064:JFS983064 JPH983064:JPO983064 JZD983064:JZK983064 KIZ983064:KJG983064 KSV983064:KTC983064 LCR983064:LCY983064 LMN983064:LMU983064 LWJ983064:LWQ983064 MGF983064:MGM983064 MQB983064:MQI983064 MZX983064:NAE983064 NJT983064:NKA983064 NTP983064:NTW983064 ODL983064:ODS983064 ONH983064:ONO983064 OXD983064:OXK983064 PGZ983064:PHG983064 PQV983064:PRC983064 QAR983064:QAY983064 QKN983064:QKU983064 QUJ983064:QUQ983064 REF983064:REM983064 ROB983064:ROI983064 RXX983064:RYE983064 SHT983064:SIA983064 SRP983064:SRW983064 TBL983064:TBS983064 TLH983064:TLO983064 TVD983064:TVK983064 UEZ983064:UFG983064 UOV983064:UPC983064 UYR983064:UYY983064 VIN983064:VIU983064 VSJ983064:VSQ983064 WCF983064:WCM983064 WMB983064:WMI983064 WVX983064:WWE983064">
      <formula1>"なし,４点柵,ミトン,安全ベルト,センサー,四肢抑制,体幹抑制,その他（　　　　　　　）"</formula1>
    </dataValidation>
    <dataValidation type="list" allowBlank="1" showInputMessage="1" sqref="HR24:HY24 RN24:RU24 ABJ24:ABQ24 ALF24:ALM24 AVB24:AVI24 BEX24:BFE24 BOT24:BPA24 BYP24:BYW24 CIL24:CIS24 CSH24:CSO24 DCD24:DCK24 DLZ24:DMG24 DVV24:DWC24 EFR24:EFY24 EPN24:EPU24 EZJ24:EZQ24 FJF24:FJM24 FTB24:FTI24 GCX24:GDE24 GMT24:GNA24 GWP24:GWW24 HGL24:HGS24 HQH24:HQO24 IAD24:IAK24 IJZ24:IKG24 ITV24:IUC24 JDR24:JDY24 JNN24:JNU24 JXJ24:JXQ24 KHF24:KHM24 KRB24:KRI24 LAX24:LBE24 LKT24:LLA24 LUP24:LUW24 MEL24:MES24 MOH24:MOO24 MYD24:MYK24 NHZ24:NIG24 NRV24:NSC24 OBR24:OBY24 OLN24:OLU24 OVJ24:OVQ24 PFF24:PFM24 PPB24:PPI24 PYX24:PZE24 QIT24:QJA24 QSP24:QSW24 RCL24:RCS24 RMH24:RMO24 RWD24:RWK24 SFZ24:SGG24 SPV24:SQC24 SZR24:SZY24 TJN24:TJU24 TTJ24:TTQ24 UDF24:UDM24 UNB24:UNI24 UWX24:UXE24 VGT24:VHA24 VQP24:VQW24 WAL24:WAS24 WKH24:WKO24 WUD24:WUK24 D65559:K65559 IZ65559:JG65559 SV65559:TC65559 ACR65559:ACY65559 AMN65559:AMU65559 AWJ65559:AWQ65559 BGF65559:BGM65559 BQB65559:BQI65559 BZX65559:CAE65559 CJT65559:CKA65559 CTP65559:CTW65559 DDL65559:DDS65559 DNH65559:DNO65559 DXD65559:DXK65559 EGZ65559:EHG65559 EQV65559:ERC65559 FAR65559:FAY65559 FKN65559:FKU65559 FUJ65559:FUQ65559 GEF65559:GEM65559 GOB65559:GOI65559 GXX65559:GYE65559 HHT65559:HIA65559 HRP65559:HRW65559 IBL65559:IBS65559 ILH65559:ILO65559 IVD65559:IVK65559 JEZ65559:JFG65559 JOV65559:JPC65559 JYR65559:JYY65559 KIN65559:KIU65559 KSJ65559:KSQ65559 LCF65559:LCM65559 LMB65559:LMI65559 LVX65559:LWE65559 MFT65559:MGA65559 MPP65559:MPW65559 MZL65559:MZS65559 NJH65559:NJO65559 NTD65559:NTK65559 OCZ65559:ODG65559 OMV65559:ONC65559 OWR65559:OWY65559 PGN65559:PGU65559 PQJ65559:PQQ65559 QAF65559:QAM65559 QKB65559:QKI65559 QTX65559:QUE65559 RDT65559:REA65559 RNP65559:RNW65559 RXL65559:RXS65559 SHH65559:SHO65559 SRD65559:SRK65559 TAZ65559:TBG65559 TKV65559:TLC65559 TUR65559:TUY65559 UEN65559:UEU65559 UOJ65559:UOQ65559 UYF65559:UYM65559 VIB65559:VII65559 VRX65559:VSE65559 WBT65559:WCA65559 WLP65559:WLW65559 WVL65559:WVS65559 D131095:K131095 IZ131095:JG131095 SV131095:TC131095 ACR131095:ACY131095 AMN131095:AMU131095 AWJ131095:AWQ131095 BGF131095:BGM131095 BQB131095:BQI131095 BZX131095:CAE131095 CJT131095:CKA131095 CTP131095:CTW131095 DDL131095:DDS131095 DNH131095:DNO131095 DXD131095:DXK131095 EGZ131095:EHG131095 EQV131095:ERC131095 FAR131095:FAY131095 FKN131095:FKU131095 FUJ131095:FUQ131095 GEF131095:GEM131095 GOB131095:GOI131095 GXX131095:GYE131095 HHT131095:HIA131095 HRP131095:HRW131095 IBL131095:IBS131095 ILH131095:ILO131095 IVD131095:IVK131095 JEZ131095:JFG131095 JOV131095:JPC131095 JYR131095:JYY131095 KIN131095:KIU131095 KSJ131095:KSQ131095 LCF131095:LCM131095 LMB131095:LMI131095 LVX131095:LWE131095 MFT131095:MGA131095 MPP131095:MPW131095 MZL131095:MZS131095 NJH131095:NJO131095 NTD131095:NTK131095 OCZ131095:ODG131095 OMV131095:ONC131095 OWR131095:OWY131095 PGN131095:PGU131095 PQJ131095:PQQ131095 QAF131095:QAM131095 QKB131095:QKI131095 QTX131095:QUE131095 RDT131095:REA131095 RNP131095:RNW131095 RXL131095:RXS131095 SHH131095:SHO131095 SRD131095:SRK131095 TAZ131095:TBG131095 TKV131095:TLC131095 TUR131095:TUY131095 UEN131095:UEU131095 UOJ131095:UOQ131095 UYF131095:UYM131095 VIB131095:VII131095 VRX131095:VSE131095 WBT131095:WCA131095 WLP131095:WLW131095 WVL131095:WVS131095 D196631:K196631 IZ196631:JG196631 SV196631:TC196631 ACR196631:ACY196631 AMN196631:AMU196631 AWJ196631:AWQ196631 BGF196631:BGM196631 BQB196631:BQI196631 BZX196631:CAE196631 CJT196631:CKA196631 CTP196631:CTW196631 DDL196631:DDS196631 DNH196631:DNO196631 DXD196631:DXK196631 EGZ196631:EHG196631 EQV196631:ERC196631 FAR196631:FAY196631 FKN196631:FKU196631 FUJ196631:FUQ196631 GEF196631:GEM196631 GOB196631:GOI196631 GXX196631:GYE196631 HHT196631:HIA196631 HRP196631:HRW196631 IBL196631:IBS196631 ILH196631:ILO196631 IVD196631:IVK196631 JEZ196631:JFG196631 JOV196631:JPC196631 JYR196631:JYY196631 KIN196631:KIU196631 KSJ196631:KSQ196631 LCF196631:LCM196631 LMB196631:LMI196631 LVX196631:LWE196631 MFT196631:MGA196631 MPP196631:MPW196631 MZL196631:MZS196631 NJH196631:NJO196631 NTD196631:NTK196631 OCZ196631:ODG196631 OMV196631:ONC196631 OWR196631:OWY196631 PGN196631:PGU196631 PQJ196631:PQQ196631 QAF196631:QAM196631 QKB196631:QKI196631 QTX196631:QUE196631 RDT196631:REA196631 RNP196631:RNW196631 RXL196631:RXS196631 SHH196631:SHO196631 SRD196631:SRK196631 TAZ196631:TBG196631 TKV196631:TLC196631 TUR196631:TUY196631 UEN196631:UEU196631 UOJ196631:UOQ196631 UYF196631:UYM196631 VIB196631:VII196631 VRX196631:VSE196631 WBT196631:WCA196631 WLP196631:WLW196631 WVL196631:WVS196631 D262167:K262167 IZ262167:JG262167 SV262167:TC262167 ACR262167:ACY262167 AMN262167:AMU262167 AWJ262167:AWQ262167 BGF262167:BGM262167 BQB262167:BQI262167 BZX262167:CAE262167 CJT262167:CKA262167 CTP262167:CTW262167 DDL262167:DDS262167 DNH262167:DNO262167 DXD262167:DXK262167 EGZ262167:EHG262167 EQV262167:ERC262167 FAR262167:FAY262167 FKN262167:FKU262167 FUJ262167:FUQ262167 GEF262167:GEM262167 GOB262167:GOI262167 GXX262167:GYE262167 HHT262167:HIA262167 HRP262167:HRW262167 IBL262167:IBS262167 ILH262167:ILO262167 IVD262167:IVK262167 JEZ262167:JFG262167 JOV262167:JPC262167 JYR262167:JYY262167 KIN262167:KIU262167 KSJ262167:KSQ262167 LCF262167:LCM262167 LMB262167:LMI262167 LVX262167:LWE262167 MFT262167:MGA262167 MPP262167:MPW262167 MZL262167:MZS262167 NJH262167:NJO262167 NTD262167:NTK262167 OCZ262167:ODG262167 OMV262167:ONC262167 OWR262167:OWY262167 PGN262167:PGU262167 PQJ262167:PQQ262167 QAF262167:QAM262167 QKB262167:QKI262167 QTX262167:QUE262167 RDT262167:REA262167 RNP262167:RNW262167 RXL262167:RXS262167 SHH262167:SHO262167 SRD262167:SRK262167 TAZ262167:TBG262167 TKV262167:TLC262167 TUR262167:TUY262167 UEN262167:UEU262167 UOJ262167:UOQ262167 UYF262167:UYM262167 VIB262167:VII262167 VRX262167:VSE262167 WBT262167:WCA262167 WLP262167:WLW262167 WVL262167:WVS262167 D327703:K327703 IZ327703:JG327703 SV327703:TC327703 ACR327703:ACY327703 AMN327703:AMU327703 AWJ327703:AWQ327703 BGF327703:BGM327703 BQB327703:BQI327703 BZX327703:CAE327703 CJT327703:CKA327703 CTP327703:CTW327703 DDL327703:DDS327703 DNH327703:DNO327703 DXD327703:DXK327703 EGZ327703:EHG327703 EQV327703:ERC327703 FAR327703:FAY327703 FKN327703:FKU327703 FUJ327703:FUQ327703 GEF327703:GEM327703 GOB327703:GOI327703 GXX327703:GYE327703 HHT327703:HIA327703 HRP327703:HRW327703 IBL327703:IBS327703 ILH327703:ILO327703 IVD327703:IVK327703 JEZ327703:JFG327703 JOV327703:JPC327703 JYR327703:JYY327703 KIN327703:KIU327703 KSJ327703:KSQ327703 LCF327703:LCM327703 LMB327703:LMI327703 LVX327703:LWE327703 MFT327703:MGA327703 MPP327703:MPW327703 MZL327703:MZS327703 NJH327703:NJO327703 NTD327703:NTK327703 OCZ327703:ODG327703 OMV327703:ONC327703 OWR327703:OWY327703 PGN327703:PGU327703 PQJ327703:PQQ327703 QAF327703:QAM327703 QKB327703:QKI327703 QTX327703:QUE327703 RDT327703:REA327703 RNP327703:RNW327703 RXL327703:RXS327703 SHH327703:SHO327703 SRD327703:SRK327703 TAZ327703:TBG327703 TKV327703:TLC327703 TUR327703:TUY327703 UEN327703:UEU327703 UOJ327703:UOQ327703 UYF327703:UYM327703 VIB327703:VII327703 VRX327703:VSE327703 WBT327703:WCA327703 WLP327703:WLW327703 WVL327703:WVS327703 D393239:K393239 IZ393239:JG393239 SV393239:TC393239 ACR393239:ACY393239 AMN393239:AMU393239 AWJ393239:AWQ393239 BGF393239:BGM393239 BQB393239:BQI393239 BZX393239:CAE393239 CJT393239:CKA393239 CTP393239:CTW393239 DDL393239:DDS393239 DNH393239:DNO393239 DXD393239:DXK393239 EGZ393239:EHG393239 EQV393239:ERC393239 FAR393239:FAY393239 FKN393239:FKU393239 FUJ393239:FUQ393239 GEF393239:GEM393239 GOB393239:GOI393239 GXX393239:GYE393239 HHT393239:HIA393239 HRP393239:HRW393239 IBL393239:IBS393239 ILH393239:ILO393239 IVD393239:IVK393239 JEZ393239:JFG393239 JOV393239:JPC393239 JYR393239:JYY393239 KIN393239:KIU393239 KSJ393239:KSQ393239 LCF393239:LCM393239 LMB393239:LMI393239 LVX393239:LWE393239 MFT393239:MGA393239 MPP393239:MPW393239 MZL393239:MZS393239 NJH393239:NJO393239 NTD393239:NTK393239 OCZ393239:ODG393239 OMV393239:ONC393239 OWR393239:OWY393239 PGN393239:PGU393239 PQJ393239:PQQ393239 QAF393239:QAM393239 QKB393239:QKI393239 QTX393239:QUE393239 RDT393239:REA393239 RNP393239:RNW393239 RXL393239:RXS393239 SHH393239:SHO393239 SRD393239:SRK393239 TAZ393239:TBG393239 TKV393239:TLC393239 TUR393239:TUY393239 UEN393239:UEU393239 UOJ393239:UOQ393239 UYF393239:UYM393239 VIB393239:VII393239 VRX393239:VSE393239 WBT393239:WCA393239 WLP393239:WLW393239 WVL393239:WVS393239 D458775:K458775 IZ458775:JG458775 SV458775:TC458775 ACR458775:ACY458775 AMN458775:AMU458775 AWJ458775:AWQ458775 BGF458775:BGM458775 BQB458775:BQI458775 BZX458775:CAE458775 CJT458775:CKA458775 CTP458775:CTW458775 DDL458775:DDS458775 DNH458775:DNO458775 DXD458775:DXK458775 EGZ458775:EHG458775 EQV458775:ERC458775 FAR458775:FAY458775 FKN458775:FKU458775 FUJ458775:FUQ458775 GEF458775:GEM458775 GOB458775:GOI458775 GXX458775:GYE458775 HHT458775:HIA458775 HRP458775:HRW458775 IBL458775:IBS458775 ILH458775:ILO458775 IVD458775:IVK458775 JEZ458775:JFG458775 JOV458775:JPC458775 JYR458775:JYY458775 KIN458775:KIU458775 KSJ458775:KSQ458775 LCF458775:LCM458775 LMB458775:LMI458775 LVX458775:LWE458775 MFT458775:MGA458775 MPP458775:MPW458775 MZL458775:MZS458775 NJH458775:NJO458775 NTD458775:NTK458775 OCZ458775:ODG458775 OMV458775:ONC458775 OWR458775:OWY458775 PGN458775:PGU458775 PQJ458775:PQQ458775 QAF458775:QAM458775 QKB458775:QKI458775 QTX458775:QUE458775 RDT458775:REA458775 RNP458775:RNW458775 RXL458775:RXS458775 SHH458775:SHO458775 SRD458775:SRK458775 TAZ458775:TBG458775 TKV458775:TLC458775 TUR458775:TUY458775 UEN458775:UEU458775 UOJ458775:UOQ458775 UYF458775:UYM458775 VIB458775:VII458775 VRX458775:VSE458775 WBT458775:WCA458775 WLP458775:WLW458775 WVL458775:WVS458775 D524311:K524311 IZ524311:JG524311 SV524311:TC524311 ACR524311:ACY524311 AMN524311:AMU524311 AWJ524311:AWQ524311 BGF524311:BGM524311 BQB524311:BQI524311 BZX524311:CAE524311 CJT524311:CKA524311 CTP524311:CTW524311 DDL524311:DDS524311 DNH524311:DNO524311 DXD524311:DXK524311 EGZ524311:EHG524311 EQV524311:ERC524311 FAR524311:FAY524311 FKN524311:FKU524311 FUJ524311:FUQ524311 GEF524311:GEM524311 GOB524311:GOI524311 GXX524311:GYE524311 HHT524311:HIA524311 HRP524311:HRW524311 IBL524311:IBS524311 ILH524311:ILO524311 IVD524311:IVK524311 JEZ524311:JFG524311 JOV524311:JPC524311 JYR524311:JYY524311 KIN524311:KIU524311 KSJ524311:KSQ524311 LCF524311:LCM524311 LMB524311:LMI524311 LVX524311:LWE524311 MFT524311:MGA524311 MPP524311:MPW524311 MZL524311:MZS524311 NJH524311:NJO524311 NTD524311:NTK524311 OCZ524311:ODG524311 OMV524311:ONC524311 OWR524311:OWY524311 PGN524311:PGU524311 PQJ524311:PQQ524311 QAF524311:QAM524311 QKB524311:QKI524311 QTX524311:QUE524311 RDT524311:REA524311 RNP524311:RNW524311 RXL524311:RXS524311 SHH524311:SHO524311 SRD524311:SRK524311 TAZ524311:TBG524311 TKV524311:TLC524311 TUR524311:TUY524311 UEN524311:UEU524311 UOJ524311:UOQ524311 UYF524311:UYM524311 VIB524311:VII524311 VRX524311:VSE524311 WBT524311:WCA524311 WLP524311:WLW524311 WVL524311:WVS524311 D589847:K589847 IZ589847:JG589847 SV589847:TC589847 ACR589847:ACY589847 AMN589847:AMU589847 AWJ589847:AWQ589847 BGF589847:BGM589847 BQB589847:BQI589847 BZX589847:CAE589847 CJT589847:CKA589847 CTP589847:CTW589847 DDL589847:DDS589847 DNH589847:DNO589847 DXD589847:DXK589847 EGZ589847:EHG589847 EQV589847:ERC589847 FAR589847:FAY589847 FKN589847:FKU589847 FUJ589847:FUQ589847 GEF589847:GEM589847 GOB589847:GOI589847 GXX589847:GYE589847 HHT589847:HIA589847 HRP589847:HRW589847 IBL589847:IBS589847 ILH589847:ILO589847 IVD589847:IVK589847 JEZ589847:JFG589847 JOV589847:JPC589847 JYR589847:JYY589847 KIN589847:KIU589847 KSJ589847:KSQ589847 LCF589847:LCM589847 LMB589847:LMI589847 LVX589847:LWE589847 MFT589847:MGA589847 MPP589847:MPW589847 MZL589847:MZS589847 NJH589847:NJO589847 NTD589847:NTK589847 OCZ589847:ODG589847 OMV589847:ONC589847 OWR589847:OWY589847 PGN589847:PGU589847 PQJ589847:PQQ589847 QAF589847:QAM589847 QKB589847:QKI589847 QTX589847:QUE589847 RDT589847:REA589847 RNP589847:RNW589847 RXL589847:RXS589847 SHH589847:SHO589847 SRD589847:SRK589847 TAZ589847:TBG589847 TKV589847:TLC589847 TUR589847:TUY589847 UEN589847:UEU589847 UOJ589847:UOQ589847 UYF589847:UYM589847 VIB589847:VII589847 VRX589847:VSE589847 WBT589847:WCA589847 WLP589847:WLW589847 WVL589847:WVS589847 D655383:K655383 IZ655383:JG655383 SV655383:TC655383 ACR655383:ACY655383 AMN655383:AMU655383 AWJ655383:AWQ655383 BGF655383:BGM655383 BQB655383:BQI655383 BZX655383:CAE655383 CJT655383:CKA655383 CTP655383:CTW655383 DDL655383:DDS655383 DNH655383:DNO655383 DXD655383:DXK655383 EGZ655383:EHG655383 EQV655383:ERC655383 FAR655383:FAY655383 FKN655383:FKU655383 FUJ655383:FUQ655383 GEF655383:GEM655383 GOB655383:GOI655383 GXX655383:GYE655383 HHT655383:HIA655383 HRP655383:HRW655383 IBL655383:IBS655383 ILH655383:ILO655383 IVD655383:IVK655383 JEZ655383:JFG655383 JOV655383:JPC655383 JYR655383:JYY655383 KIN655383:KIU655383 KSJ655383:KSQ655383 LCF655383:LCM655383 LMB655383:LMI655383 LVX655383:LWE655383 MFT655383:MGA655383 MPP655383:MPW655383 MZL655383:MZS655383 NJH655383:NJO655383 NTD655383:NTK655383 OCZ655383:ODG655383 OMV655383:ONC655383 OWR655383:OWY655383 PGN655383:PGU655383 PQJ655383:PQQ655383 QAF655383:QAM655383 QKB655383:QKI655383 QTX655383:QUE655383 RDT655383:REA655383 RNP655383:RNW655383 RXL655383:RXS655383 SHH655383:SHO655383 SRD655383:SRK655383 TAZ655383:TBG655383 TKV655383:TLC655383 TUR655383:TUY655383 UEN655383:UEU655383 UOJ655383:UOQ655383 UYF655383:UYM655383 VIB655383:VII655383 VRX655383:VSE655383 WBT655383:WCA655383 WLP655383:WLW655383 WVL655383:WVS655383 D720919:K720919 IZ720919:JG720919 SV720919:TC720919 ACR720919:ACY720919 AMN720919:AMU720919 AWJ720919:AWQ720919 BGF720919:BGM720919 BQB720919:BQI720919 BZX720919:CAE720919 CJT720919:CKA720919 CTP720919:CTW720919 DDL720919:DDS720919 DNH720919:DNO720919 DXD720919:DXK720919 EGZ720919:EHG720919 EQV720919:ERC720919 FAR720919:FAY720919 FKN720919:FKU720919 FUJ720919:FUQ720919 GEF720919:GEM720919 GOB720919:GOI720919 GXX720919:GYE720919 HHT720919:HIA720919 HRP720919:HRW720919 IBL720919:IBS720919 ILH720919:ILO720919 IVD720919:IVK720919 JEZ720919:JFG720919 JOV720919:JPC720919 JYR720919:JYY720919 KIN720919:KIU720919 KSJ720919:KSQ720919 LCF720919:LCM720919 LMB720919:LMI720919 LVX720919:LWE720919 MFT720919:MGA720919 MPP720919:MPW720919 MZL720919:MZS720919 NJH720919:NJO720919 NTD720919:NTK720919 OCZ720919:ODG720919 OMV720919:ONC720919 OWR720919:OWY720919 PGN720919:PGU720919 PQJ720919:PQQ720919 QAF720919:QAM720919 QKB720919:QKI720919 QTX720919:QUE720919 RDT720919:REA720919 RNP720919:RNW720919 RXL720919:RXS720919 SHH720919:SHO720919 SRD720919:SRK720919 TAZ720919:TBG720919 TKV720919:TLC720919 TUR720919:TUY720919 UEN720919:UEU720919 UOJ720919:UOQ720919 UYF720919:UYM720919 VIB720919:VII720919 VRX720919:VSE720919 WBT720919:WCA720919 WLP720919:WLW720919 WVL720919:WVS720919 D786455:K786455 IZ786455:JG786455 SV786455:TC786455 ACR786455:ACY786455 AMN786455:AMU786455 AWJ786455:AWQ786455 BGF786455:BGM786455 BQB786455:BQI786455 BZX786455:CAE786455 CJT786455:CKA786455 CTP786455:CTW786455 DDL786455:DDS786455 DNH786455:DNO786455 DXD786455:DXK786455 EGZ786455:EHG786455 EQV786455:ERC786455 FAR786455:FAY786455 FKN786455:FKU786455 FUJ786455:FUQ786455 GEF786455:GEM786455 GOB786455:GOI786455 GXX786455:GYE786455 HHT786455:HIA786455 HRP786455:HRW786455 IBL786455:IBS786455 ILH786455:ILO786455 IVD786455:IVK786455 JEZ786455:JFG786455 JOV786455:JPC786455 JYR786455:JYY786455 KIN786455:KIU786455 KSJ786455:KSQ786455 LCF786455:LCM786455 LMB786455:LMI786455 LVX786455:LWE786455 MFT786455:MGA786455 MPP786455:MPW786455 MZL786455:MZS786455 NJH786455:NJO786455 NTD786455:NTK786455 OCZ786455:ODG786455 OMV786455:ONC786455 OWR786455:OWY786455 PGN786455:PGU786455 PQJ786455:PQQ786455 QAF786455:QAM786455 QKB786455:QKI786455 QTX786455:QUE786455 RDT786455:REA786455 RNP786455:RNW786455 RXL786455:RXS786455 SHH786455:SHO786455 SRD786455:SRK786455 TAZ786455:TBG786455 TKV786455:TLC786455 TUR786455:TUY786455 UEN786455:UEU786455 UOJ786455:UOQ786455 UYF786455:UYM786455 VIB786455:VII786455 VRX786455:VSE786455 WBT786455:WCA786455 WLP786455:WLW786455 WVL786455:WVS786455 D851991:K851991 IZ851991:JG851991 SV851991:TC851991 ACR851991:ACY851991 AMN851991:AMU851991 AWJ851991:AWQ851991 BGF851991:BGM851991 BQB851991:BQI851991 BZX851991:CAE851991 CJT851991:CKA851991 CTP851991:CTW851991 DDL851991:DDS851991 DNH851991:DNO851991 DXD851991:DXK851991 EGZ851991:EHG851991 EQV851991:ERC851991 FAR851991:FAY851991 FKN851991:FKU851991 FUJ851991:FUQ851991 GEF851991:GEM851991 GOB851991:GOI851991 GXX851991:GYE851991 HHT851991:HIA851991 HRP851991:HRW851991 IBL851991:IBS851991 ILH851991:ILO851991 IVD851991:IVK851991 JEZ851991:JFG851991 JOV851991:JPC851991 JYR851991:JYY851991 KIN851991:KIU851991 KSJ851991:KSQ851991 LCF851991:LCM851991 LMB851991:LMI851991 LVX851991:LWE851991 MFT851991:MGA851991 MPP851991:MPW851991 MZL851991:MZS851991 NJH851991:NJO851991 NTD851991:NTK851991 OCZ851991:ODG851991 OMV851991:ONC851991 OWR851991:OWY851991 PGN851991:PGU851991 PQJ851991:PQQ851991 QAF851991:QAM851991 QKB851991:QKI851991 QTX851991:QUE851991 RDT851991:REA851991 RNP851991:RNW851991 RXL851991:RXS851991 SHH851991:SHO851991 SRD851991:SRK851991 TAZ851991:TBG851991 TKV851991:TLC851991 TUR851991:TUY851991 UEN851991:UEU851991 UOJ851991:UOQ851991 UYF851991:UYM851991 VIB851991:VII851991 VRX851991:VSE851991 WBT851991:WCA851991 WLP851991:WLW851991 WVL851991:WVS851991 D917527:K917527 IZ917527:JG917527 SV917527:TC917527 ACR917527:ACY917527 AMN917527:AMU917527 AWJ917527:AWQ917527 BGF917527:BGM917527 BQB917527:BQI917527 BZX917527:CAE917527 CJT917527:CKA917527 CTP917527:CTW917527 DDL917527:DDS917527 DNH917527:DNO917527 DXD917527:DXK917527 EGZ917527:EHG917527 EQV917527:ERC917527 FAR917527:FAY917527 FKN917527:FKU917527 FUJ917527:FUQ917527 GEF917527:GEM917527 GOB917527:GOI917527 GXX917527:GYE917527 HHT917527:HIA917527 HRP917527:HRW917527 IBL917527:IBS917527 ILH917527:ILO917527 IVD917527:IVK917527 JEZ917527:JFG917527 JOV917527:JPC917527 JYR917527:JYY917527 KIN917527:KIU917527 KSJ917527:KSQ917527 LCF917527:LCM917527 LMB917527:LMI917527 LVX917527:LWE917527 MFT917527:MGA917527 MPP917527:MPW917527 MZL917527:MZS917527 NJH917527:NJO917527 NTD917527:NTK917527 OCZ917527:ODG917527 OMV917527:ONC917527 OWR917527:OWY917527 PGN917527:PGU917527 PQJ917527:PQQ917527 QAF917527:QAM917527 QKB917527:QKI917527 QTX917527:QUE917527 RDT917527:REA917527 RNP917527:RNW917527 RXL917527:RXS917527 SHH917527:SHO917527 SRD917527:SRK917527 TAZ917527:TBG917527 TKV917527:TLC917527 TUR917527:TUY917527 UEN917527:UEU917527 UOJ917527:UOQ917527 UYF917527:UYM917527 VIB917527:VII917527 VRX917527:VSE917527 WBT917527:WCA917527 WLP917527:WLW917527 WVL917527:WVS917527 D983063:K983063 IZ983063:JG983063 SV983063:TC983063 ACR983063:ACY983063 AMN983063:AMU983063 AWJ983063:AWQ983063 BGF983063:BGM983063 BQB983063:BQI983063 BZX983063:CAE983063 CJT983063:CKA983063 CTP983063:CTW983063 DDL983063:DDS983063 DNH983063:DNO983063 DXD983063:DXK983063 EGZ983063:EHG983063 EQV983063:ERC983063 FAR983063:FAY983063 FKN983063:FKU983063 FUJ983063:FUQ983063 GEF983063:GEM983063 GOB983063:GOI983063 GXX983063:GYE983063 HHT983063:HIA983063 HRP983063:HRW983063 IBL983063:IBS983063 ILH983063:ILO983063 IVD983063:IVK983063 JEZ983063:JFG983063 JOV983063:JPC983063 JYR983063:JYY983063 KIN983063:KIU983063 KSJ983063:KSQ983063 LCF983063:LCM983063 LMB983063:LMI983063 LVX983063:LWE983063 MFT983063:MGA983063 MPP983063:MPW983063 MZL983063:MZS983063 NJH983063:NJO983063 NTD983063:NTK983063 OCZ983063:ODG983063 OMV983063:ONC983063 OWR983063:OWY983063 PGN983063:PGU983063 PQJ983063:PQQ983063 QAF983063:QAM983063 QKB983063:QKI983063 QTX983063:QUE983063 RDT983063:REA983063 RNP983063:RNW983063 RXL983063:RXS983063 SHH983063:SHO983063 SRD983063:SRK983063 TAZ983063:TBG983063 TKV983063:TLC983063 TUR983063:TUY983063 UEN983063:UEU983063 UOJ983063:UOQ983063 UYF983063:UYM983063 VIB983063:VII983063 VRX983063:VSE983063 WBT983063:WCA983063 WLP983063:WLW983063 WVL983063:WVS983063 E24:L24 ID24:IK24 RZ24:SG24 ABV24:ACC24 ALR24:ALY24 AVN24:AVU24 BFJ24:BFQ24 BPF24:BPM24 BZB24:BZI24 CIX24:CJE24 CST24:CTA24 DCP24:DCW24 DML24:DMS24 DWH24:DWO24 EGD24:EGK24 EPZ24:EQG24 EZV24:FAC24 FJR24:FJY24 FTN24:FTU24 GDJ24:GDQ24 GNF24:GNM24 GXB24:GXI24 HGX24:HHE24 HQT24:HRA24 IAP24:IAW24 IKL24:IKS24 IUH24:IUO24 JED24:JEK24 JNZ24:JOG24 JXV24:JYC24 KHR24:KHY24 KRN24:KRU24 LBJ24:LBQ24 LLF24:LLM24 LVB24:LVI24 MEX24:MFE24 MOT24:MPA24 MYP24:MYW24 NIL24:NIS24 NSH24:NSO24 OCD24:OCK24 OLZ24:OMG24 OVV24:OWC24 PFR24:PFY24 PPN24:PPU24 PZJ24:PZQ24 QJF24:QJM24 QTB24:QTI24 RCX24:RDE24 RMT24:RNA24 RWP24:RWW24 SGL24:SGS24 SQH24:SQO24 TAD24:TAK24 TJZ24:TKG24 TTV24:TUC24 UDR24:UDY24 UNN24:UNU24 UXJ24:UXQ24 VHF24:VHM24 VRB24:VRI24 WAX24:WBE24 WKT24:WLA24 WUP24:WUW24 P65559:W65559 JL65559:JS65559 TH65559:TO65559 ADD65559:ADK65559 AMZ65559:ANG65559 AWV65559:AXC65559 BGR65559:BGY65559 BQN65559:BQU65559 CAJ65559:CAQ65559 CKF65559:CKM65559 CUB65559:CUI65559 DDX65559:DEE65559 DNT65559:DOA65559 DXP65559:DXW65559 EHL65559:EHS65559 ERH65559:ERO65559 FBD65559:FBK65559 FKZ65559:FLG65559 FUV65559:FVC65559 GER65559:GEY65559 GON65559:GOU65559 GYJ65559:GYQ65559 HIF65559:HIM65559 HSB65559:HSI65559 IBX65559:ICE65559 ILT65559:IMA65559 IVP65559:IVW65559 JFL65559:JFS65559 JPH65559:JPO65559 JZD65559:JZK65559 KIZ65559:KJG65559 KSV65559:KTC65559 LCR65559:LCY65559 LMN65559:LMU65559 LWJ65559:LWQ65559 MGF65559:MGM65559 MQB65559:MQI65559 MZX65559:NAE65559 NJT65559:NKA65559 NTP65559:NTW65559 ODL65559:ODS65559 ONH65559:ONO65559 OXD65559:OXK65559 PGZ65559:PHG65559 PQV65559:PRC65559 QAR65559:QAY65559 QKN65559:QKU65559 QUJ65559:QUQ65559 REF65559:REM65559 ROB65559:ROI65559 RXX65559:RYE65559 SHT65559:SIA65559 SRP65559:SRW65559 TBL65559:TBS65559 TLH65559:TLO65559 TVD65559:TVK65559 UEZ65559:UFG65559 UOV65559:UPC65559 UYR65559:UYY65559 VIN65559:VIU65559 VSJ65559:VSQ65559 WCF65559:WCM65559 WMB65559:WMI65559 WVX65559:WWE65559 P131095:W131095 JL131095:JS131095 TH131095:TO131095 ADD131095:ADK131095 AMZ131095:ANG131095 AWV131095:AXC131095 BGR131095:BGY131095 BQN131095:BQU131095 CAJ131095:CAQ131095 CKF131095:CKM131095 CUB131095:CUI131095 DDX131095:DEE131095 DNT131095:DOA131095 DXP131095:DXW131095 EHL131095:EHS131095 ERH131095:ERO131095 FBD131095:FBK131095 FKZ131095:FLG131095 FUV131095:FVC131095 GER131095:GEY131095 GON131095:GOU131095 GYJ131095:GYQ131095 HIF131095:HIM131095 HSB131095:HSI131095 IBX131095:ICE131095 ILT131095:IMA131095 IVP131095:IVW131095 JFL131095:JFS131095 JPH131095:JPO131095 JZD131095:JZK131095 KIZ131095:KJG131095 KSV131095:KTC131095 LCR131095:LCY131095 LMN131095:LMU131095 LWJ131095:LWQ131095 MGF131095:MGM131095 MQB131095:MQI131095 MZX131095:NAE131095 NJT131095:NKA131095 NTP131095:NTW131095 ODL131095:ODS131095 ONH131095:ONO131095 OXD131095:OXK131095 PGZ131095:PHG131095 PQV131095:PRC131095 QAR131095:QAY131095 QKN131095:QKU131095 QUJ131095:QUQ131095 REF131095:REM131095 ROB131095:ROI131095 RXX131095:RYE131095 SHT131095:SIA131095 SRP131095:SRW131095 TBL131095:TBS131095 TLH131095:TLO131095 TVD131095:TVK131095 UEZ131095:UFG131095 UOV131095:UPC131095 UYR131095:UYY131095 VIN131095:VIU131095 VSJ131095:VSQ131095 WCF131095:WCM131095 WMB131095:WMI131095 WVX131095:WWE131095 P196631:W196631 JL196631:JS196631 TH196631:TO196631 ADD196631:ADK196631 AMZ196631:ANG196631 AWV196631:AXC196631 BGR196631:BGY196631 BQN196631:BQU196631 CAJ196631:CAQ196631 CKF196631:CKM196631 CUB196631:CUI196631 DDX196631:DEE196631 DNT196631:DOA196631 DXP196631:DXW196631 EHL196631:EHS196631 ERH196631:ERO196631 FBD196631:FBK196631 FKZ196631:FLG196631 FUV196631:FVC196631 GER196631:GEY196631 GON196631:GOU196631 GYJ196631:GYQ196631 HIF196631:HIM196631 HSB196631:HSI196631 IBX196631:ICE196631 ILT196631:IMA196631 IVP196631:IVW196631 JFL196631:JFS196631 JPH196631:JPO196631 JZD196631:JZK196631 KIZ196631:KJG196631 KSV196631:KTC196631 LCR196631:LCY196631 LMN196631:LMU196631 LWJ196631:LWQ196631 MGF196631:MGM196631 MQB196631:MQI196631 MZX196631:NAE196631 NJT196631:NKA196631 NTP196631:NTW196631 ODL196631:ODS196631 ONH196631:ONO196631 OXD196631:OXK196631 PGZ196631:PHG196631 PQV196631:PRC196631 QAR196631:QAY196631 QKN196631:QKU196631 QUJ196631:QUQ196631 REF196631:REM196631 ROB196631:ROI196631 RXX196631:RYE196631 SHT196631:SIA196631 SRP196631:SRW196631 TBL196631:TBS196631 TLH196631:TLO196631 TVD196631:TVK196631 UEZ196631:UFG196631 UOV196631:UPC196631 UYR196631:UYY196631 VIN196631:VIU196631 VSJ196631:VSQ196631 WCF196631:WCM196631 WMB196631:WMI196631 WVX196631:WWE196631 P262167:W262167 JL262167:JS262167 TH262167:TO262167 ADD262167:ADK262167 AMZ262167:ANG262167 AWV262167:AXC262167 BGR262167:BGY262167 BQN262167:BQU262167 CAJ262167:CAQ262167 CKF262167:CKM262167 CUB262167:CUI262167 DDX262167:DEE262167 DNT262167:DOA262167 DXP262167:DXW262167 EHL262167:EHS262167 ERH262167:ERO262167 FBD262167:FBK262167 FKZ262167:FLG262167 FUV262167:FVC262167 GER262167:GEY262167 GON262167:GOU262167 GYJ262167:GYQ262167 HIF262167:HIM262167 HSB262167:HSI262167 IBX262167:ICE262167 ILT262167:IMA262167 IVP262167:IVW262167 JFL262167:JFS262167 JPH262167:JPO262167 JZD262167:JZK262167 KIZ262167:KJG262167 KSV262167:KTC262167 LCR262167:LCY262167 LMN262167:LMU262167 LWJ262167:LWQ262167 MGF262167:MGM262167 MQB262167:MQI262167 MZX262167:NAE262167 NJT262167:NKA262167 NTP262167:NTW262167 ODL262167:ODS262167 ONH262167:ONO262167 OXD262167:OXK262167 PGZ262167:PHG262167 PQV262167:PRC262167 QAR262167:QAY262167 QKN262167:QKU262167 QUJ262167:QUQ262167 REF262167:REM262167 ROB262167:ROI262167 RXX262167:RYE262167 SHT262167:SIA262167 SRP262167:SRW262167 TBL262167:TBS262167 TLH262167:TLO262167 TVD262167:TVK262167 UEZ262167:UFG262167 UOV262167:UPC262167 UYR262167:UYY262167 VIN262167:VIU262167 VSJ262167:VSQ262167 WCF262167:WCM262167 WMB262167:WMI262167 WVX262167:WWE262167 P327703:W327703 JL327703:JS327703 TH327703:TO327703 ADD327703:ADK327703 AMZ327703:ANG327703 AWV327703:AXC327703 BGR327703:BGY327703 BQN327703:BQU327703 CAJ327703:CAQ327703 CKF327703:CKM327703 CUB327703:CUI327703 DDX327703:DEE327703 DNT327703:DOA327703 DXP327703:DXW327703 EHL327703:EHS327703 ERH327703:ERO327703 FBD327703:FBK327703 FKZ327703:FLG327703 FUV327703:FVC327703 GER327703:GEY327703 GON327703:GOU327703 GYJ327703:GYQ327703 HIF327703:HIM327703 HSB327703:HSI327703 IBX327703:ICE327703 ILT327703:IMA327703 IVP327703:IVW327703 JFL327703:JFS327703 JPH327703:JPO327703 JZD327703:JZK327703 KIZ327703:KJG327703 KSV327703:KTC327703 LCR327703:LCY327703 LMN327703:LMU327703 LWJ327703:LWQ327703 MGF327703:MGM327703 MQB327703:MQI327703 MZX327703:NAE327703 NJT327703:NKA327703 NTP327703:NTW327703 ODL327703:ODS327703 ONH327703:ONO327703 OXD327703:OXK327703 PGZ327703:PHG327703 PQV327703:PRC327703 QAR327703:QAY327703 QKN327703:QKU327703 QUJ327703:QUQ327703 REF327703:REM327703 ROB327703:ROI327703 RXX327703:RYE327703 SHT327703:SIA327703 SRP327703:SRW327703 TBL327703:TBS327703 TLH327703:TLO327703 TVD327703:TVK327703 UEZ327703:UFG327703 UOV327703:UPC327703 UYR327703:UYY327703 VIN327703:VIU327703 VSJ327703:VSQ327703 WCF327703:WCM327703 WMB327703:WMI327703 WVX327703:WWE327703 P393239:W393239 JL393239:JS393239 TH393239:TO393239 ADD393239:ADK393239 AMZ393239:ANG393239 AWV393239:AXC393239 BGR393239:BGY393239 BQN393239:BQU393239 CAJ393239:CAQ393239 CKF393239:CKM393239 CUB393239:CUI393239 DDX393239:DEE393239 DNT393239:DOA393239 DXP393239:DXW393239 EHL393239:EHS393239 ERH393239:ERO393239 FBD393239:FBK393239 FKZ393239:FLG393239 FUV393239:FVC393239 GER393239:GEY393239 GON393239:GOU393239 GYJ393239:GYQ393239 HIF393239:HIM393239 HSB393239:HSI393239 IBX393239:ICE393239 ILT393239:IMA393239 IVP393239:IVW393239 JFL393239:JFS393239 JPH393239:JPO393239 JZD393239:JZK393239 KIZ393239:KJG393239 KSV393239:KTC393239 LCR393239:LCY393239 LMN393239:LMU393239 LWJ393239:LWQ393239 MGF393239:MGM393239 MQB393239:MQI393239 MZX393239:NAE393239 NJT393239:NKA393239 NTP393239:NTW393239 ODL393239:ODS393239 ONH393239:ONO393239 OXD393239:OXK393239 PGZ393239:PHG393239 PQV393239:PRC393239 QAR393239:QAY393239 QKN393239:QKU393239 QUJ393239:QUQ393239 REF393239:REM393239 ROB393239:ROI393239 RXX393239:RYE393239 SHT393239:SIA393239 SRP393239:SRW393239 TBL393239:TBS393239 TLH393239:TLO393239 TVD393239:TVK393239 UEZ393239:UFG393239 UOV393239:UPC393239 UYR393239:UYY393239 VIN393239:VIU393239 VSJ393239:VSQ393239 WCF393239:WCM393239 WMB393239:WMI393239 WVX393239:WWE393239 P458775:W458775 JL458775:JS458775 TH458775:TO458775 ADD458775:ADK458775 AMZ458775:ANG458775 AWV458775:AXC458775 BGR458775:BGY458775 BQN458775:BQU458775 CAJ458775:CAQ458775 CKF458775:CKM458775 CUB458775:CUI458775 DDX458775:DEE458775 DNT458775:DOA458775 DXP458775:DXW458775 EHL458775:EHS458775 ERH458775:ERO458775 FBD458775:FBK458775 FKZ458775:FLG458775 FUV458775:FVC458775 GER458775:GEY458775 GON458775:GOU458775 GYJ458775:GYQ458775 HIF458775:HIM458775 HSB458775:HSI458775 IBX458775:ICE458775 ILT458775:IMA458775 IVP458775:IVW458775 JFL458775:JFS458775 JPH458775:JPO458775 JZD458775:JZK458775 KIZ458775:KJG458775 KSV458775:KTC458775 LCR458775:LCY458775 LMN458775:LMU458775 LWJ458775:LWQ458775 MGF458775:MGM458775 MQB458775:MQI458775 MZX458775:NAE458775 NJT458775:NKA458775 NTP458775:NTW458775 ODL458775:ODS458775 ONH458775:ONO458775 OXD458775:OXK458775 PGZ458775:PHG458775 PQV458775:PRC458775 QAR458775:QAY458775 QKN458775:QKU458775 QUJ458775:QUQ458775 REF458775:REM458775 ROB458775:ROI458775 RXX458775:RYE458775 SHT458775:SIA458775 SRP458775:SRW458775 TBL458775:TBS458775 TLH458775:TLO458775 TVD458775:TVK458775 UEZ458775:UFG458775 UOV458775:UPC458775 UYR458775:UYY458775 VIN458775:VIU458775 VSJ458775:VSQ458775 WCF458775:WCM458775 WMB458775:WMI458775 WVX458775:WWE458775 P524311:W524311 JL524311:JS524311 TH524311:TO524311 ADD524311:ADK524311 AMZ524311:ANG524311 AWV524311:AXC524311 BGR524311:BGY524311 BQN524311:BQU524311 CAJ524311:CAQ524311 CKF524311:CKM524311 CUB524311:CUI524311 DDX524311:DEE524311 DNT524311:DOA524311 DXP524311:DXW524311 EHL524311:EHS524311 ERH524311:ERO524311 FBD524311:FBK524311 FKZ524311:FLG524311 FUV524311:FVC524311 GER524311:GEY524311 GON524311:GOU524311 GYJ524311:GYQ524311 HIF524311:HIM524311 HSB524311:HSI524311 IBX524311:ICE524311 ILT524311:IMA524311 IVP524311:IVW524311 JFL524311:JFS524311 JPH524311:JPO524311 JZD524311:JZK524311 KIZ524311:KJG524311 KSV524311:KTC524311 LCR524311:LCY524311 LMN524311:LMU524311 LWJ524311:LWQ524311 MGF524311:MGM524311 MQB524311:MQI524311 MZX524311:NAE524311 NJT524311:NKA524311 NTP524311:NTW524311 ODL524311:ODS524311 ONH524311:ONO524311 OXD524311:OXK524311 PGZ524311:PHG524311 PQV524311:PRC524311 QAR524311:QAY524311 QKN524311:QKU524311 QUJ524311:QUQ524311 REF524311:REM524311 ROB524311:ROI524311 RXX524311:RYE524311 SHT524311:SIA524311 SRP524311:SRW524311 TBL524311:TBS524311 TLH524311:TLO524311 TVD524311:TVK524311 UEZ524311:UFG524311 UOV524311:UPC524311 UYR524311:UYY524311 VIN524311:VIU524311 VSJ524311:VSQ524311 WCF524311:WCM524311 WMB524311:WMI524311 WVX524311:WWE524311 P589847:W589847 JL589847:JS589847 TH589847:TO589847 ADD589847:ADK589847 AMZ589847:ANG589847 AWV589847:AXC589847 BGR589847:BGY589847 BQN589847:BQU589847 CAJ589847:CAQ589847 CKF589847:CKM589847 CUB589847:CUI589847 DDX589847:DEE589847 DNT589847:DOA589847 DXP589847:DXW589847 EHL589847:EHS589847 ERH589847:ERO589847 FBD589847:FBK589847 FKZ589847:FLG589847 FUV589847:FVC589847 GER589847:GEY589847 GON589847:GOU589847 GYJ589847:GYQ589847 HIF589847:HIM589847 HSB589847:HSI589847 IBX589847:ICE589847 ILT589847:IMA589847 IVP589847:IVW589847 JFL589847:JFS589847 JPH589847:JPO589847 JZD589847:JZK589847 KIZ589847:KJG589847 KSV589847:KTC589847 LCR589847:LCY589847 LMN589847:LMU589847 LWJ589847:LWQ589847 MGF589847:MGM589847 MQB589847:MQI589847 MZX589847:NAE589847 NJT589847:NKA589847 NTP589847:NTW589847 ODL589847:ODS589847 ONH589847:ONO589847 OXD589847:OXK589847 PGZ589847:PHG589847 PQV589847:PRC589847 QAR589847:QAY589847 QKN589847:QKU589847 QUJ589847:QUQ589847 REF589847:REM589847 ROB589847:ROI589847 RXX589847:RYE589847 SHT589847:SIA589847 SRP589847:SRW589847 TBL589847:TBS589847 TLH589847:TLO589847 TVD589847:TVK589847 UEZ589847:UFG589847 UOV589847:UPC589847 UYR589847:UYY589847 VIN589847:VIU589847 VSJ589847:VSQ589847 WCF589847:WCM589847 WMB589847:WMI589847 WVX589847:WWE589847 P655383:W655383 JL655383:JS655383 TH655383:TO655383 ADD655383:ADK655383 AMZ655383:ANG655383 AWV655383:AXC655383 BGR655383:BGY655383 BQN655383:BQU655383 CAJ655383:CAQ655383 CKF655383:CKM655383 CUB655383:CUI655383 DDX655383:DEE655383 DNT655383:DOA655383 DXP655383:DXW655383 EHL655383:EHS655383 ERH655383:ERO655383 FBD655383:FBK655383 FKZ655383:FLG655383 FUV655383:FVC655383 GER655383:GEY655383 GON655383:GOU655383 GYJ655383:GYQ655383 HIF655383:HIM655383 HSB655383:HSI655383 IBX655383:ICE655383 ILT655383:IMA655383 IVP655383:IVW655383 JFL655383:JFS655383 JPH655383:JPO655383 JZD655383:JZK655383 KIZ655383:KJG655383 KSV655383:KTC655383 LCR655383:LCY655383 LMN655383:LMU655383 LWJ655383:LWQ655383 MGF655383:MGM655383 MQB655383:MQI655383 MZX655383:NAE655383 NJT655383:NKA655383 NTP655383:NTW655383 ODL655383:ODS655383 ONH655383:ONO655383 OXD655383:OXK655383 PGZ655383:PHG655383 PQV655383:PRC655383 QAR655383:QAY655383 QKN655383:QKU655383 QUJ655383:QUQ655383 REF655383:REM655383 ROB655383:ROI655383 RXX655383:RYE655383 SHT655383:SIA655383 SRP655383:SRW655383 TBL655383:TBS655383 TLH655383:TLO655383 TVD655383:TVK655383 UEZ655383:UFG655383 UOV655383:UPC655383 UYR655383:UYY655383 VIN655383:VIU655383 VSJ655383:VSQ655383 WCF655383:WCM655383 WMB655383:WMI655383 WVX655383:WWE655383 P720919:W720919 JL720919:JS720919 TH720919:TO720919 ADD720919:ADK720919 AMZ720919:ANG720919 AWV720919:AXC720919 BGR720919:BGY720919 BQN720919:BQU720919 CAJ720919:CAQ720919 CKF720919:CKM720919 CUB720919:CUI720919 DDX720919:DEE720919 DNT720919:DOA720919 DXP720919:DXW720919 EHL720919:EHS720919 ERH720919:ERO720919 FBD720919:FBK720919 FKZ720919:FLG720919 FUV720919:FVC720919 GER720919:GEY720919 GON720919:GOU720919 GYJ720919:GYQ720919 HIF720919:HIM720919 HSB720919:HSI720919 IBX720919:ICE720919 ILT720919:IMA720919 IVP720919:IVW720919 JFL720919:JFS720919 JPH720919:JPO720919 JZD720919:JZK720919 KIZ720919:KJG720919 KSV720919:KTC720919 LCR720919:LCY720919 LMN720919:LMU720919 LWJ720919:LWQ720919 MGF720919:MGM720919 MQB720919:MQI720919 MZX720919:NAE720919 NJT720919:NKA720919 NTP720919:NTW720919 ODL720919:ODS720919 ONH720919:ONO720919 OXD720919:OXK720919 PGZ720919:PHG720919 PQV720919:PRC720919 QAR720919:QAY720919 QKN720919:QKU720919 QUJ720919:QUQ720919 REF720919:REM720919 ROB720919:ROI720919 RXX720919:RYE720919 SHT720919:SIA720919 SRP720919:SRW720919 TBL720919:TBS720919 TLH720919:TLO720919 TVD720919:TVK720919 UEZ720919:UFG720919 UOV720919:UPC720919 UYR720919:UYY720919 VIN720919:VIU720919 VSJ720919:VSQ720919 WCF720919:WCM720919 WMB720919:WMI720919 WVX720919:WWE720919 P786455:W786455 JL786455:JS786455 TH786455:TO786455 ADD786455:ADK786455 AMZ786455:ANG786455 AWV786455:AXC786455 BGR786455:BGY786455 BQN786455:BQU786455 CAJ786455:CAQ786455 CKF786455:CKM786455 CUB786455:CUI786455 DDX786455:DEE786455 DNT786455:DOA786455 DXP786455:DXW786455 EHL786455:EHS786455 ERH786455:ERO786455 FBD786455:FBK786455 FKZ786455:FLG786455 FUV786455:FVC786455 GER786455:GEY786455 GON786455:GOU786455 GYJ786455:GYQ786455 HIF786455:HIM786455 HSB786455:HSI786455 IBX786455:ICE786455 ILT786455:IMA786455 IVP786455:IVW786455 JFL786455:JFS786455 JPH786455:JPO786455 JZD786455:JZK786455 KIZ786455:KJG786455 KSV786455:KTC786455 LCR786455:LCY786455 LMN786455:LMU786455 LWJ786455:LWQ786455 MGF786455:MGM786455 MQB786455:MQI786455 MZX786455:NAE786455 NJT786455:NKA786455 NTP786455:NTW786455 ODL786455:ODS786455 ONH786455:ONO786455 OXD786455:OXK786455 PGZ786455:PHG786455 PQV786455:PRC786455 QAR786455:QAY786455 QKN786455:QKU786455 QUJ786455:QUQ786455 REF786455:REM786455 ROB786455:ROI786455 RXX786455:RYE786455 SHT786455:SIA786455 SRP786455:SRW786455 TBL786455:TBS786455 TLH786455:TLO786455 TVD786455:TVK786455 UEZ786455:UFG786455 UOV786455:UPC786455 UYR786455:UYY786455 VIN786455:VIU786455 VSJ786455:VSQ786455 WCF786455:WCM786455 WMB786455:WMI786455 WVX786455:WWE786455 P851991:W851991 JL851991:JS851991 TH851991:TO851991 ADD851991:ADK851991 AMZ851991:ANG851991 AWV851991:AXC851991 BGR851991:BGY851991 BQN851991:BQU851991 CAJ851991:CAQ851991 CKF851991:CKM851991 CUB851991:CUI851991 DDX851991:DEE851991 DNT851991:DOA851991 DXP851991:DXW851991 EHL851991:EHS851991 ERH851991:ERO851991 FBD851991:FBK851991 FKZ851991:FLG851991 FUV851991:FVC851991 GER851991:GEY851991 GON851991:GOU851991 GYJ851991:GYQ851991 HIF851991:HIM851991 HSB851991:HSI851991 IBX851991:ICE851991 ILT851991:IMA851991 IVP851991:IVW851991 JFL851991:JFS851991 JPH851991:JPO851991 JZD851991:JZK851991 KIZ851991:KJG851991 KSV851991:KTC851991 LCR851991:LCY851991 LMN851991:LMU851991 LWJ851991:LWQ851991 MGF851991:MGM851991 MQB851991:MQI851991 MZX851991:NAE851991 NJT851991:NKA851991 NTP851991:NTW851991 ODL851991:ODS851991 ONH851991:ONO851991 OXD851991:OXK851991 PGZ851991:PHG851991 PQV851991:PRC851991 QAR851991:QAY851991 QKN851991:QKU851991 QUJ851991:QUQ851991 REF851991:REM851991 ROB851991:ROI851991 RXX851991:RYE851991 SHT851991:SIA851991 SRP851991:SRW851991 TBL851991:TBS851991 TLH851991:TLO851991 TVD851991:TVK851991 UEZ851991:UFG851991 UOV851991:UPC851991 UYR851991:UYY851991 VIN851991:VIU851991 VSJ851991:VSQ851991 WCF851991:WCM851991 WMB851991:WMI851991 WVX851991:WWE851991 P917527:W917527 JL917527:JS917527 TH917527:TO917527 ADD917527:ADK917527 AMZ917527:ANG917527 AWV917527:AXC917527 BGR917527:BGY917527 BQN917527:BQU917527 CAJ917527:CAQ917527 CKF917527:CKM917527 CUB917527:CUI917527 DDX917527:DEE917527 DNT917527:DOA917527 DXP917527:DXW917527 EHL917527:EHS917527 ERH917527:ERO917527 FBD917527:FBK917527 FKZ917527:FLG917527 FUV917527:FVC917527 GER917527:GEY917527 GON917527:GOU917527 GYJ917527:GYQ917527 HIF917527:HIM917527 HSB917527:HSI917527 IBX917527:ICE917527 ILT917527:IMA917527 IVP917527:IVW917527 JFL917527:JFS917527 JPH917527:JPO917527 JZD917527:JZK917527 KIZ917527:KJG917527 KSV917527:KTC917527 LCR917527:LCY917527 LMN917527:LMU917527 LWJ917527:LWQ917527 MGF917527:MGM917527 MQB917527:MQI917527 MZX917527:NAE917527 NJT917527:NKA917527 NTP917527:NTW917527 ODL917527:ODS917527 ONH917527:ONO917527 OXD917527:OXK917527 PGZ917527:PHG917527 PQV917527:PRC917527 QAR917527:QAY917527 QKN917527:QKU917527 QUJ917527:QUQ917527 REF917527:REM917527 ROB917527:ROI917527 RXX917527:RYE917527 SHT917527:SIA917527 SRP917527:SRW917527 TBL917527:TBS917527 TLH917527:TLO917527 TVD917527:TVK917527 UEZ917527:UFG917527 UOV917527:UPC917527 UYR917527:UYY917527 VIN917527:VIU917527 VSJ917527:VSQ917527 WCF917527:WCM917527 WMB917527:WMI917527 WVX917527:WWE917527 P983063:W983063 JL983063:JS983063 TH983063:TO983063 ADD983063:ADK983063 AMZ983063:ANG983063 AWV983063:AXC983063 BGR983063:BGY983063 BQN983063:BQU983063 CAJ983063:CAQ983063 CKF983063:CKM983063 CUB983063:CUI983063 DDX983063:DEE983063 DNT983063:DOA983063 DXP983063:DXW983063 EHL983063:EHS983063 ERH983063:ERO983063 FBD983063:FBK983063 FKZ983063:FLG983063 FUV983063:FVC983063 GER983063:GEY983063 GON983063:GOU983063 GYJ983063:GYQ983063 HIF983063:HIM983063 HSB983063:HSI983063 IBX983063:ICE983063 ILT983063:IMA983063 IVP983063:IVW983063 JFL983063:JFS983063 JPH983063:JPO983063 JZD983063:JZK983063 KIZ983063:KJG983063 KSV983063:KTC983063 LCR983063:LCY983063 LMN983063:LMU983063 LWJ983063:LWQ983063 MGF983063:MGM983063 MQB983063:MQI983063 MZX983063:NAE983063 NJT983063:NKA983063 NTP983063:NTW983063 ODL983063:ODS983063 ONH983063:ONO983063 OXD983063:OXK983063 PGZ983063:PHG983063 PQV983063:PRC983063 QAR983063:QAY983063 QKN983063:QKU983063 QUJ983063:QUQ983063 REF983063:REM983063 ROB983063:ROI983063 RXX983063:RYE983063 SHT983063:SIA983063 SRP983063:SRW983063 TBL983063:TBS983063 TLH983063:TLO983063 TVD983063:TVK983063 UEZ983063:UFG983063 UOV983063:UPC983063 UYR983063:UYY983063 VIN983063:VIU983063 VSJ983063:VSQ983063 WCF983063:WCM983063 WMB983063:WMI983063 WVX983063:WWE983063">
      <formula1>"なし,大声,不穏,暴力,不潔,徘徊,転倒転落,昼夜逆転,その他（　　　　　　　）"</formula1>
    </dataValidation>
    <dataValidation type="list" allowBlank="1" showInputMessage="1" sqref="HR23:HY23 RN23:RU23 ABJ23:ABQ23 ALF23:ALM23 AVB23:AVI23 BEX23:BFE23 BOT23:BPA23 BYP23:BYW23 CIL23:CIS23 CSH23:CSO23 DCD23:DCK23 DLZ23:DMG23 DVV23:DWC23 EFR23:EFY23 EPN23:EPU23 EZJ23:EZQ23 FJF23:FJM23 FTB23:FTI23 GCX23:GDE23 GMT23:GNA23 GWP23:GWW23 HGL23:HGS23 HQH23:HQO23 IAD23:IAK23 IJZ23:IKG23 ITV23:IUC23 JDR23:JDY23 JNN23:JNU23 JXJ23:JXQ23 KHF23:KHM23 KRB23:KRI23 LAX23:LBE23 LKT23:LLA23 LUP23:LUW23 MEL23:MES23 MOH23:MOO23 MYD23:MYK23 NHZ23:NIG23 NRV23:NSC23 OBR23:OBY23 OLN23:OLU23 OVJ23:OVQ23 PFF23:PFM23 PPB23:PPI23 PYX23:PZE23 QIT23:QJA23 QSP23:QSW23 RCL23:RCS23 RMH23:RMO23 RWD23:RWK23 SFZ23:SGG23 SPV23:SQC23 SZR23:SZY23 TJN23:TJU23 TTJ23:TTQ23 UDF23:UDM23 UNB23:UNI23 UWX23:UXE23 VGT23:VHA23 VQP23:VQW23 WAL23:WAS23 WKH23:WKO23 WUD23:WUK23 D65558:K65558 IZ65558:JG65558 SV65558:TC65558 ACR65558:ACY65558 AMN65558:AMU65558 AWJ65558:AWQ65558 BGF65558:BGM65558 BQB65558:BQI65558 BZX65558:CAE65558 CJT65558:CKA65558 CTP65558:CTW65558 DDL65558:DDS65558 DNH65558:DNO65558 DXD65558:DXK65558 EGZ65558:EHG65558 EQV65558:ERC65558 FAR65558:FAY65558 FKN65558:FKU65558 FUJ65558:FUQ65558 GEF65558:GEM65558 GOB65558:GOI65558 GXX65558:GYE65558 HHT65558:HIA65558 HRP65558:HRW65558 IBL65558:IBS65558 ILH65558:ILO65558 IVD65558:IVK65558 JEZ65558:JFG65558 JOV65558:JPC65558 JYR65558:JYY65558 KIN65558:KIU65558 KSJ65558:KSQ65558 LCF65558:LCM65558 LMB65558:LMI65558 LVX65558:LWE65558 MFT65558:MGA65558 MPP65558:MPW65558 MZL65558:MZS65558 NJH65558:NJO65558 NTD65558:NTK65558 OCZ65558:ODG65558 OMV65558:ONC65558 OWR65558:OWY65558 PGN65558:PGU65558 PQJ65558:PQQ65558 QAF65558:QAM65558 QKB65558:QKI65558 QTX65558:QUE65558 RDT65558:REA65558 RNP65558:RNW65558 RXL65558:RXS65558 SHH65558:SHO65558 SRD65558:SRK65558 TAZ65558:TBG65558 TKV65558:TLC65558 TUR65558:TUY65558 UEN65558:UEU65558 UOJ65558:UOQ65558 UYF65558:UYM65558 VIB65558:VII65558 VRX65558:VSE65558 WBT65558:WCA65558 WLP65558:WLW65558 WVL65558:WVS65558 D131094:K131094 IZ131094:JG131094 SV131094:TC131094 ACR131094:ACY131094 AMN131094:AMU131094 AWJ131094:AWQ131094 BGF131094:BGM131094 BQB131094:BQI131094 BZX131094:CAE131094 CJT131094:CKA131094 CTP131094:CTW131094 DDL131094:DDS131094 DNH131094:DNO131094 DXD131094:DXK131094 EGZ131094:EHG131094 EQV131094:ERC131094 FAR131094:FAY131094 FKN131094:FKU131094 FUJ131094:FUQ131094 GEF131094:GEM131094 GOB131094:GOI131094 GXX131094:GYE131094 HHT131094:HIA131094 HRP131094:HRW131094 IBL131094:IBS131094 ILH131094:ILO131094 IVD131094:IVK131094 JEZ131094:JFG131094 JOV131094:JPC131094 JYR131094:JYY131094 KIN131094:KIU131094 KSJ131094:KSQ131094 LCF131094:LCM131094 LMB131094:LMI131094 LVX131094:LWE131094 MFT131094:MGA131094 MPP131094:MPW131094 MZL131094:MZS131094 NJH131094:NJO131094 NTD131094:NTK131094 OCZ131094:ODG131094 OMV131094:ONC131094 OWR131094:OWY131094 PGN131094:PGU131094 PQJ131094:PQQ131094 QAF131094:QAM131094 QKB131094:QKI131094 QTX131094:QUE131094 RDT131094:REA131094 RNP131094:RNW131094 RXL131094:RXS131094 SHH131094:SHO131094 SRD131094:SRK131094 TAZ131094:TBG131094 TKV131094:TLC131094 TUR131094:TUY131094 UEN131094:UEU131094 UOJ131094:UOQ131094 UYF131094:UYM131094 VIB131094:VII131094 VRX131094:VSE131094 WBT131094:WCA131094 WLP131094:WLW131094 WVL131094:WVS131094 D196630:K196630 IZ196630:JG196630 SV196630:TC196630 ACR196630:ACY196630 AMN196630:AMU196630 AWJ196630:AWQ196630 BGF196630:BGM196630 BQB196630:BQI196630 BZX196630:CAE196630 CJT196630:CKA196630 CTP196630:CTW196630 DDL196630:DDS196630 DNH196630:DNO196630 DXD196630:DXK196630 EGZ196630:EHG196630 EQV196630:ERC196630 FAR196630:FAY196630 FKN196630:FKU196630 FUJ196630:FUQ196630 GEF196630:GEM196630 GOB196630:GOI196630 GXX196630:GYE196630 HHT196630:HIA196630 HRP196630:HRW196630 IBL196630:IBS196630 ILH196630:ILO196630 IVD196630:IVK196630 JEZ196630:JFG196630 JOV196630:JPC196630 JYR196630:JYY196630 KIN196630:KIU196630 KSJ196630:KSQ196630 LCF196630:LCM196630 LMB196630:LMI196630 LVX196630:LWE196630 MFT196630:MGA196630 MPP196630:MPW196630 MZL196630:MZS196630 NJH196630:NJO196630 NTD196630:NTK196630 OCZ196630:ODG196630 OMV196630:ONC196630 OWR196630:OWY196630 PGN196630:PGU196630 PQJ196630:PQQ196630 QAF196630:QAM196630 QKB196630:QKI196630 QTX196630:QUE196630 RDT196630:REA196630 RNP196630:RNW196630 RXL196630:RXS196630 SHH196630:SHO196630 SRD196630:SRK196630 TAZ196630:TBG196630 TKV196630:TLC196630 TUR196630:TUY196630 UEN196630:UEU196630 UOJ196630:UOQ196630 UYF196630:UYM196630 VIB196630:VII196630 VRX196630:VSE196630 WBT196630:WCA196630 WLP196630:WLW196630 WVL196630:WVS196630 D262166:K262166 IZ262166:JG262166 SV262166:TC262166 ACR262166:ACY262166 AMN262166:AMU262166 AWJ262166:AWQ262166 BGF262166:BGM262166 BQB262166:BQI262166 BZX262166:CAE262166 CJT262166:CKA262166 CTP262166:CTW262166 DDL262166:DDS262166 DNH262166:DNO262166 DXD262166:DXK262166 EGZ262166:EHG262166 EQV262166:ERC262166 FAR262166:FAY262166 FKN262166:FKU262166 FUJ262166:FUQ262166 GEF262166:GEM262166 GOB262166:GOI262166 GXX262166:GYE262166 HHT262166:HIA262166 HRP262166:HRW262166 IBL262166:IBS262166 ILH262166:ILO262166 IVD262166:IVK262166 JEZ262166:JFG262166 JOV262166:JPC262166 JYR262166:JYY262166 KIN262166:KIU262166 KSJ262166:KSQ262166 LCF262166:LCM262166 LMB262166:LMI262166 LVX262166:LWE262166 MFT262166:MGA262166 MPP262166:MPW262166 MZL262166:MZS262166 NJH262166:NJO262166 NTD262166:NTK262166 OCZ262166:ODG262166 OMV262166:ONC262166 OWR262166:OWY262166 PGN262166:PGU262166 PQJ262166:PQQ262166 QAF262166:QAM262166 QKB262166:QKI262166 QTX262166:QUE262166 RDT262166:REA262166 RNP262166:RNW262166 RXL262166:RXS262166 SHH262166:SHO262166 SRD262166:SRK262166 TAZ262166:TBG262166 TKV262166:TLC262166 TUR262166:TUY262166 UEN262166:UEU262166 UOJ262166:UOQ262166 UYF262166:UYM262166 VIB262166:VII262166 VRX262166:VSE262166 WBT262166:WCA262166 WLP262166:WLW262166 WVL262166:WVS262166 D327702:K327702 IZ327702:JG327702 SV327702:TC327702 ACR327702:ACY327702 AMN327702:AMU327702 AWJ327702:AWQ327702 BGF327702:BGM327702 BQB327702:BQI327702 BZX327702:CAE327702 CJT327702:CKA327702 CTP327702:CTW327702 DDL327702:DDS327702 DNH327702:DNO327702 DXD327702:DXK327702 EGZ327702:EHG327702 EQV327702:ERC327702 FAR327702:FAY327702 FKN327702:FKU327702 FUJ327702:FUQ327702 GEF327702:GEM327702 GOB327702:GOI327702 GXX327702:GYE327702 HHT327702:HIA327702 HRP327702:HRW327702 IBL327702:IBS327702 ILH327702:ILO327702 IVD327702:IVK327702 JEZ327702:JFG327702 JOV327702:JPC327702 JYR327702:JYY327702 KIN327702:KIU327702 KSJ327702:KSQ327702 LCF327702:LCM327702 LMB327702:LMI327702 LVX327702:LWE327702 MFT327702:MGA327702 MPP327702:MPW327702 MZL327702:MZS327702 NJH327702:NJO327702 NTD327702:NTK327702 OCZ327702:ODG327702 OMV327702:ONC327702 OWR327702:OWY327702 PGN327702:PGU327702 PQJ327702:PQQ327702 QAF327702:QAM327702 QKB327702:QKI327702 QTX327702:QUE327702 RDT327702:REA327702 RNP327702:RNW327702 RXL327702:RXS327702 SHH327702:SHO327702 SRD327702:SRK327702 TAZ327702:TBG327702 TKV327702:TLC327702 TUR327702:TUY327702 UEN327702:UEU327702 UOJ327702:UOQ327702 UYF327702:UYM327702 VIB327702:VII327702 VRX327702:VSE327702 WBT327702:WCA327702 WLP327702:WLW327702 WVL327702:WVS327702 D393238:K393238 IZ393238:JG393238 SV393238:TC393238 ACR393238:ACY393238 AMN393238:AMU393238 AWJ393238:AWQ393238 BGF393238:BGM393238 BQB393238:BQI393238 BZX393238:CAE393238 CJT393238:CKA393238 CTP393238:CTW393238 DDL393238:DDS393238 DNH393238:DNO393238 DXD393238:DXK393238 EGZ393238:EHG393238 EQV393238:ERC393238 FAR393238:FAY393238 FKN393238:FKU393238 FUJ393238:FUQ393238 GEF393238:GEM393238 GOB393238:GOI393238 GXX393238:GYE393238 HHT393238:HIA393238 HRP393238:HRW393238 IBL393238:IBS393238 ILH393238:ILO393238 IVD393238:IVK393238 JEZ393238:JFG393238 JOV393238:JPC393238 JYR393238:JYY393238 KIN393238:KIU393238 KSJ393238:KSQ393238 LCF393238:LCM393238 LMB393238:LMI393238 LVX393238:LWE393238 MFT393238:MGA393238 MPP393238:MPW393238 MZL393238:MZS393238 NJH393238:NJO393238 NTD393238:NTK393238 OCZ393238:ODG393238 OMV393238:ONC393238 OWR393238:OWY393238 PGN393238:PGU393238 PQJ393238:PQQ393238 QAF393238:QAM393238 QKB393238:QKI393238 QTX393238:QUE393238 RDT393238:REA393238 RNP393238:RNW393238 RXL393238:RXS393238 SHH393238:SHO393238 SRD393238:SRK393238 TAZ393238:TBG393238 TKV393238:TLC393238 TUR393238:TUY393238 UEN393238:UEU393238 UOJ393238:UOQ393238 UYF393238:UYM393238 VIB393238:VII393238 VRX393238:VSE393238 WBT393238:WCA393238 WLP393238:WLW393238 WVL393238:WVS393238 D458774:K458774 IZ458774:JG458774 SV458774:TC458774 ACR458774:ACY458774 AMN458774:AMU458774 AWJ458774:AWQ458774 BGF458774:BGM458774 BQB458774:BQI458774 BZX458774:CAE458774 CJT458774:CKA458774 CTP458774:CTW458774 DDL458774:DDS458774 DNH458774:DNO458774 DXD458774:DXK458774 EGZ458774:EHG458774 EQV458774:ERC458774 FAR458774:FAY458774 FKN458774:FKU458774 FUJ458774:FUQ458774 GEF458774:GEM458774 GOB458774:GOI458774 GXX458774:GYE458774 HHT458774:HIA458774 HRP458774:HRW458774 IBL458774:IBS458774 ILH458774:ILO458774 IVD458774:IVK458774 JEZ458774:JFG458774 JOV458774:JPC458774 JYR458774:JYY458774 KIN458774:KIU458774 KSJ458774:KSQ458774 LCF458774:LCM458774 LMB458774:LMI458774 LVX458774:LWE458774 MFT458774:MGA458774 MPP458774:MPW458774 MZL458774:MZS458774 NJH458774:NJO458774 NTD458774:NTK458774 OCZ458774:ODG458774 OMV458774:ONC458774 OWR458774:OWY458774 PGN458774:PGU458774 PQJ458774:PQQ458774 QAF458774:QAM458774 QKB458774:QKI458774 QTX458774:QUE458774 RDT458774:REA458774 RNP458774:RNW458774 RXL458774:RXS458774 SHH458774:SHO458774 SRD458774:SRK458774 TAZ458774:TBG458774 TKV458774:TLC458774 TUR458774:TUY458774 UEN458774:UEU458774 UOJ458774:UOQ458774 UYF458774:UYM458774 VIB458774:VII458774 VRX458774:VSE458774 WBT458774:WCA458774 WLP458774:WLW458774 WVL458774:WVS458774 D524310:K524310 IZ524310:JG524310 SV524310:TC524310 ACR524310:ACY524310 AMN524310:AMU524310 AWJ524310:AWQ524310 BGF524310:BGM524310 BQB524310:BQI524310 BZX524310:CAE524310 CJT524310:CKA524310 CTP524310:CTW524310 DDL524310:DDS524310 DNH524310:DNO524310 DXD524310:DXK524310 EGZ524310:EHG524310 EQV524310:ERC524310 FAR524310:FAY524310 FKN524310:FKU524310 FUJ524310:FUQ524310 GEF524310:GEM524310 GOB524310:GOI524310 GXX524310:GYE524310 HHT524310:HIA524310 HRP524310:HRW524310 IBL524310:IBS524310 ILH524310:ILO524310 IVD524310:IVK524310 JEZ524310:JFG524310 JOV524310:JPC524310 JYR524310:JYY524310 KIN524310:KIU524310 KSJ524310:KSQ524310 LCF524310:LCM524310 LMB524310:LMI524310 LVX524310:LWE524310 MFT524310:MGA524310 MPP524310:MPW524310 MZL524310:MZS524310 NJH524310:NJO524310 NTD524310:NTK524310 OCZ524310:ODG524310 OMV524310:ONC524310 OWR524310:OWY524310 PGN524310:PGU524310 PQJ524310:PQQ524310 QAF524310:QAM524310 QKB524310:QKI524310 QTX524310:QUE524310 RDT524310:REA524310 RNP524310:RNW524310 RXL524310:RXS524310 SHH524310:SHO524310 SRD524310:SRK524310 TAZ524310:TBG524310 TKV524310:TLC524310 TUR524310:TUY524310 UEN524310:UEU524310 UOJ524310:UOQ524310 UYF524310:UYM524310 VIB524310:VII524310 VRX524310:VSE524310 WBT524310:WCA524310 WLP524310:WLW524310 WVL524310:WVS524310 D589846:K589846 IZ589846:JG589846 SV589846:TC589846 ACR589846:ACY589846 AMN589846:AMU589846 AWJ589846:AWQ589846 BGF589846:BGM589846 BQB589846:BQI589846 BZX589846:CAE589846 CJT589846:CKA589846 CTP589846:CTW589846 DDL589846:DDS589846 DNH589846:DNO589846 DXD589846:DXK589846 EGZ589846:EHG589846 EQV589846:ERC589846 FAR589846:FAY589846 FKN589846:FKU589846 FUJ589846:FUQ589846 GEF589846:GEM589846 GOB589846:GOI589846 GXX589846:GYE589846 HHT589846:HIA589846 HRP589846:HRW589846 IBL589846:IBS589846 ILH589846:ILO589846 IVD589846:IVK589846 JEZ589846:JFG589846 JOV589846:JPC589846 JYR589846:JYY589846 KIN589846:KIU589846 KSJ589846:KSQ589846 LCF589846:LCM589846 LMB589846:LMI589846 LVX589846:LWE589846 MFT589846:MGA589846 MPP589846:MPW589846 MZL589846:MZS589846 NJH589846:NJO589846 NTD589846:NTK589846 OCZ589846:ODG589846 OMV589846:ONC589846 OWR589846:OWY589846 PGN589846:PGU589846 PQJ589846:PQQ589846 QAF589846:QAM589846 QKB589846:QKI589846 QTX589846:QUE589846 RDT589846:REA589846 RNP589846:RNW589846 RXL589846:RXS589846 SHH589846:SHO589846 SRD589846:SRK589846 TAZ589846:TBG589846 TKV589846:TLC589846 TUR589846:TUY589846 UEN589846:UEU589846 UOJ589846:UOQ589846 UYF589846:UYM589846 VIB589846:VII589846 VRX589846:VSE589846 WBT589846:WCA589846 WLP589846:WLW589846 WVL589846:WVS589846 D655382:K655382 IZ655382:JG655382 SV655382:TC655382 ACR655382:ACY655382 AMN655382:AMU655382 AWJ655382:AWQ655382 BGF655382:BGM655382 BQB655382:BQI655382 BZX655382:CAE655382 CJT655382:CKA655382 CTP655382:CTW655382 DDL655382:DDS655382 DNH655382:DNO655382 DXD655382:DXK655382 EGZ655382:EHG655382 EQV655382:ERC655382 FAR655382:FAY655382 FKN655382:FKU655382 FUJ655382:FUQ655382 GEF655382:GEM655382 GOB655382:GOI655382 GXX655382:GYE655382 HHT655382:HIA655382 HRP655382:HRW655382 IBL655382:IBS655382 ILH655382:ILO655382 IVD655382:IVK655382 JEZ655382:JFG655382 JOV655382:JPC655382 JYR655382:JYY655382 KIN655382:KIU655382 KSJ655382:KSQ655382 LCF655382:LCM655382 LMB655382:LMI655382 LVX655382:LWE655382 MFT655382:MGA655382 MPP655382:MPW655382 MZL655382:MZS655382 NJH655382:NJO655382 NTD655382:NTK655382 OCZ655382:ODG655382 OMV655382:ONC655382 OWR655382:OWY655382 PGN655382:PGU655382 PQJ655382:PQQ655382 QAF655382:QAM655382 QKB655382:QKI655382 QTX655382:QUE655382 RDT655382:REA655382 RNP655382:RNW655382 RXL655382:RXS655382 SHH655382:SHO655382 SRD655382:SRK655382 TAZ655382:TBG655382 TKV655382:TLC655382 TUR655382:TUY655382 UEN655382:UEU655382 UOJ655382:UOQ655382 UYF655382:UYM655382 VIB655382:VII655382 VRX655382:VSE655382 WBT655382:WCA655382 WLP655382:WLW655382 WVL655382:WVS655382 D720918:K720918 IZ720918:JG720918 SV720918:TC720918 ACR720918:ACY720918 AMN720918:AMU720918 AWJ720918:AWQ720918 BGF720918:BGM720918 BQB720918:BQI720918 BZX720918:CAE720918 CJT720918:CKA720918 CTP720918:CTW720918 DDL720918:DDS720918 DNH720918:DNO720918 DXD720918:DXK720918 EGZ720918:EHG720918 EQV720918:ERC720918 FAR720918:FAY720918 FKN720918:FKU720918 FUJ720918:FUQ720918 GEF720918:GEM720918 GOB720918:GOI720918 GXX720918:GYE720918 HHT720918:HIA720918 HRP720918:HRW720918 IBL720918:IBS720918 ILH720918:ILO720918 IVD720918:IVK720918 JEZ720918:JFG720918 JOV720918:JPC720918 JYR720918:JYY720918 KIN720918:KIU720918 KSJ720918:KSQ720918 LCF720918:LCM720918 LMB720918:LMI720918 LVX720918:LWE720918 MFT720918:MGA720918 MPP720918:MPW720918 MZL720918:MZS720918 NJH720918:NJO720918 NTD720918:NTK720918 OCZ720918:ODG720918 OMV720918:ONC720918 OWR720918:OWY720918 PGN720918:PGU720918 PQJ720918:PQQ720918 QAF720918:QAM720918 QKB720918:QKI720918 QTX720918:QUE720918 RDT720918:REA720918 RNP720918:RNW720918 RXL720918:RXS720918 SHH720918:SHO720918 SRD720918:SRK720918 TAZ720918:TBG720918 TKV720918:TLC720918 TUR720918:TUY720918 UEN720918:UEU720918 UOJ720918:UOQ720918 UYF720918:UYM720918 VIB720918:VII720918 VRX720918:VSE720918 WBT720918:WCA720918 WLP720918:WLW720918 WVL720918:WVS720918 D786454:K786454 IZ786454:JG786454 SV786454:TC786454 ACR786454:ACY786454 AMN786454:AMU786454 AWJ786454:AWQ786454 BGF786454:BGM786454 BQB786454:BQI786454 BZX786454:CAE786454 CJT786454:CKA786454 CTP786454:CTW786454 DDL786454:DDS786454 DNH786454:DNO786454 DXD786454:DXK786454 EGZ786454:EHG786454 EQV786454:ERC786454 FAR786454:FAY786454 FKN786454:FKU786454 FUJ786454:FUQ786454 GEF786454:GEM786454 GOB786454:GOI786454 GXX786454:GYE786454 HHT786454:HIA786454 HRP786454:HRW786454 IBL786454:IBS786454 ILH786454:ILO786454 IVD786454:IVK786454 JEZ786454:JFG786454 JOV786454:JPC786454 JYR786454:JYY786454 KIN786454:KIU786454 KSJ786454:KSQ786454 LCF786454:LCM786454 LMB786454:LMI786454 LVX786454:LWE786454 MFT786454:MGA786454 MPP786454:MPW786454 MZL786454:MZS786454 NJH786454:NJO786454 NTD786454:NTK786454 OCZ786454:ODG786454 OMV786454:ONC786454 OWR786454:OWY786454 PGN786454:PGU786454 PQJ786454:PQQ786454 QAF786454:QAM786454 QKB786454:QKI786454 QTX786454:QUE786454 RDT786454:REA786454 RNP786454:RNW786454 RXL786454:RXS786454 SHH786454:SHO786454 SRD786454:SRK786454 TAZ786454:TBG786454 TKV786454:TLC786454 TUR786454:TUY786454 UEN786454:UEU786454 UOJ786454:UOQ786454 UYF786454:UYM786454 VIB786454:VII786454 VRX786454:VSE786454 WBT786454:WCA786454 WLP786454:WLW786454 WVL786454:WVS786454 D851990:K851990 IZ851990:JG851990 SV851990:TC851990 ACR851990:ACY851990 AMN851990:AMU851990 AWJ851990:AWQ851990 BGF851990:BGM851990 BQB851990:BQI851990 BZX851990:CAE851990 CJT851990:CKA851990 CTP851990:CTW851990 DDL851990:DDS851990 DNH851990:DNO851990 DXD851990:DXK851990 EGZ851990:EHG851990 EQV851990:ERC851990 FAR851990:FAY851990 FKN851990:FKU851990 FUJ851990:FUQ851990 GEF851990:GEM851990 GOB851990:GOI851990 GXX851990:GYE851990 HHT851990:HIA851990 HRP851990:HRW851990 IBL851990:IBS851990 ILH851990:ILO851990 IVD851990:IVK851990 JEZ851990:JFG851990 JOV851990:JPC851990 JYR851990:JYY851990 KIN851990:KIU851990 KSJ851990:KSQ851990 LCF851990:LCM851990 LMB851990:LMI851990 LVX851990:LWE851990 MFT851990:MGA851990 MPP851990:MPW851990 MZL851990:MZS851990 NJH851990:NJO851990 NTD851990:NTK851990 OCZ851990:ODG851990 OMV851990:ONC851990 OWR851990:OWY851990 PGN851990:PGU851990 PQJ851990:PQQ851990 QAF851990:QAM851990 QKB851990:QKI851990 QTX851990:QUE851990 RDT851990:REA851990 RNP851990:RNW851990 RXL851990:RXS851990 SHH851990:SHO851990 SRD851990:SRK851990 TAZ851990:TBG851990 TKV851990:TLC851990 TUR851990:TUY851990 UEN851990:UEU851990 UOJ851990:UOQ851990 UYF851990:UYM851990 VIB851990:VII851990 VRX851990:VSE851990 WBT851990:WCA851990 WLP851990:WLW851990 WVL851990:WVS851990 D917526:K917526 IZ917526:JG917526 SV917526:TC917526 ACR917526:ACY917526 AMN917526:AMU917526 AWJ917526:AWQ917526 BGF917526:BGM917526 BQB917526:BQI917526 BZX917526:CAE917526 CJT917526:CKA917526 CTP917526:CTW917526 DDL917526:DDS917526 DNH917526:DNO917526 DXD917526:DXK917526 EGZ917526:EHG917526 EQV917526:ERC917526 FAR917526:FAY917526 FKN917526:FKU917526 FUJ917526:FUQ917526 GEF917526:GEM917526 GOB917526:GOI917526 GXX917526:GYE917526 HHT917526:HIA917526 HRP917526:HRW917526 IBL917526:IBS917526 ILH917526:ILO917526 IVD917526:IVK917526 JEZ917526:JFG917526 JOV917526:JPC917526 JYR917526:JYY917526 KIN917526:KIU917526 KSJ917526:KSQ917526 LCF917526:LCM917526 LMB917526:LMI917526 LVX917526:LWE917526 MFT917526:MGA917526 MPP917526:MPW917526 MZL917526:MZS917526 NJH917526:NJO917526 NTD917526:NTK917526 OCZ917526:ODG917526 OMV917526:ONC917526 OWR917526:OWY917526 PGN917526:PGU917526 PQJ917526:PQQ917526 QAF917526:QAM917526 QKB917526:QKI917526 QTX917526:QUE917526 RDT917526:REA917526 RNP917526:RNW917526 RXL917526:RXS917526 SHH917526:SHO917526 SRD917526:SRK917526 TAZ917526:TBG917526 TKV917526:TLC917526 TUR917526:TUY917526 UEN917526:UEU917526 UOJ917526:UOQ917526 UYF917526:UYM917526 VIB917526:VII917526 VRX917526:VSE917526 WBT917526:WCA917526 WLP917526:WLW917526 WVL917526:WVS917526 D983062:K983062 IZ983062:JG983062 SV983062:TC983062 ACR983062:ACY983062 AMN983062:AMU983062 AWJ983062:AWQ983062 BGF983062:BGM983062 BQB983062:BQI983062 BZX983062:CAE983062 CJT983062:CKA983062 CTP983062:CTW983062 DDL983062:DDS983062 DNH983062:DNO983062 DXD983062:DXK983062 EGZ983062:EHG983062 EQV983062:ERC983062 FAR983062:FAY983062 FKN983062:FKU983062 FUJ983062:FUQ983062 GEF983062:GEM983062 GOB983062:GOI983062 GXX983062:GYE983062 HHT983062:HIA983062 HRP983062:HRW983062 IBL983062:IBS983062 ILH983062:ILO983062 IVD983062:IVK983062 JEZ983062:JFG983062 JOV983062:JPC983062 JYR983062:JYY983062 KIN983062:KIU983062 KSJ983062:KSQ983062 LCF983062:LCM983062 LMB983062:LMI983062 LVX983062:LWE983062 MFT983062:MGA983062 MPP983062:MPW983062 MZL983062:MZS983062 NJH983062:NJO983062 NTD983062:NTK983062 OCZ983062:ODG983062 OMV983062:ONC983062 OWR983062:OWY983062 PGN983062:PGU983062 PQJ983062:PQQ983062 QAF983062:QAM983062 QKB983062:QKI983062 QTX983062:QUE983062 RDT983062:REA983062 RNP983062:RNW983062 RXL983062:RXS983062 SHH983062:SHO983062 SRD983062:SRK983062 TAZ983062:TBG983062 TKV983062:TLC983062 TUR983062:TUY983062 UEN983062:UEU983062 UOJ983062:UOQ983062 UYF983062:UYM983062 VIB983062:VII983062 VRX983062:VSE983062 WBT983062:WCA983062 WLP983062:WLW983062 WVL983062:WVS983062 E23:L23 ID23:IK23 RZ23:SG23 ABV23:ACC23 ALR23:ALY23 AVN23:AVU23 BFJ23:BFQ23 BPF23:BPM23 BZB23:BZI23 CIX23:CJE23 CST23:CTA23 DCP23:DCW23 DML23:DMS23 DWH23:DWO23 EGD23:EGK23 EPZ23:EQG23 EZV23:FAC23 FJR23:FJY23 FTN23:FTU23 GDJ23:GDQ23 GNF23:GNM23 GXB23:GXI23 HGX23:HHE23 HQT23:HRA23 IAP23:IAW23 IKL23:IKS23 IUH23:IUO23 JED23:JEK23 JNZ23:JOG23 JXV23:JYC23 KHR23:KHY23 KRN23:KRU23 LBJ23:LBQ23 LLF23:LLM23 LVB23:LVI23 MEX23:MFE23 MOT23:MPA23 MYP23:MYW23 NIL23:NIS23 NSH23:NSO23 OCD23:OCK23 OLZ23:OMG23 OVV23:OWC23 PFR23:PFY23 PPN23:PPU23 PZJ23:PZQ23 QJF23:QJM23 QTB23:QTI23 RCX23:RDE23 RMT23:RNA23 RWP23:RWW23 SGL23:SGS23 SQH23:SQO23 TAD23:TAK23 TJZ23:TKG23 TTV23:TUC23 UDR23:UDY23 UNN23:UNU23 UXJ23:UXQ23 VHF23:VHM23 VRB23:VRI23 WAX23:WBE23 WKT23:WLA23 WUP23:WUW23 P65558:W65558 JL65558:JS65558 TH65558:TO65558 ADD65558:ADK65558 AMZ65558:ANG65558 AWV65558:AXC65558 BGR65558:BGY65558 BQN65558:BQU65558 CAJ65558:CAQ65558 CKF65558:CKM65558 CUB65558:CUI65558 DDX65558:DEE65558 DNT65558:DOA65558 DXP65558:DXW65558 EHL65558:EHS65558 ERH65558:ERO65558 FBD65558:FBK65558 FKZ65558:FLG65558 FUV65558:FVC65558 GER65558:GEY65558 GON65558:GOU65558 GYJ65558:GYQ65558 HIF65558:HIM65558 HSB65558:HSI65558 IBX65558:ICE65558 ILT65558:IMA65558 IVP65558:IVW65558 JFL65558:JFS65558 JPH65558:JPO65558 JZD65558:JZK65558 KIZ65558:KJG65558 KSV65558:KTC65558 LCR65558:LCY65558 LMN65558:LMU65558 LWJ65558:LWQ65558 MGF65558:MGM65558 MQB65558:MQI65558 MZX65558:NAE65558 NJT65558:NKA65558 NTP65558:NTW65558 ODL65558:ODS65558 ONH65558:ONO65558 OXD65558:OXK65558 PGZ65558:PHG65558 PQV65558:PRC65558 QAR65558:QAY65558 QKN65558:QKU65558 QUJ65558:QUQ65558 REF65558:REM65558 ROB65558:ROI65558 RXX65558:RYE65558 SHT65558:SIA65558 SRP65558:SRW65558 TBL65558:TBS65558 TLH65558:TLO65558 TVD65558:TVK65558 UEZ65558:UFG65558 UOV65558:UPC65558 UYR65558:UYY65558 VIN65558:VIU65558 VSJ65558:VSQ65558 WCF65558:WCM65558 WMB65558:WMI65558 WVX65558:WWE65558 P131094:W131094 JL131094:JS131094 TH131094:TO131094 ADD131094:ADK131094 AMZ131094:ANG131094 AWV131094:AXC131094 BGR131094:BGY131094 BQN131094:BQU131094 CAJ131094:CAQ131094 CKF131094:CKM131094 CUB131094:CUI131094 DDX131094:DEE131094 DNT131094:DOA131094 DXP131094:DXW131094 EHL131094:EHS131094 ERH131094:ERO131094 FBD131094:FBK131094 FKZ131094:FLG131094 FUV131094:FVC131094 GER131094:GEY131094 GON131094:GOU131094 GYJ131094:GYQ131094 HIF131094:HIM131094 HSB131094:HSI131094 IBX131094:ICE131094 ILT131094:IMA131094 IVP131094:IVW131094 JFL131094:JFS131094 JPH131094:JPO131094 JZD131094:JZK131094 KIZ131094:KJG131094 KSV131094:KTC131094 LCR131094:LCY131094 LMN131094:LMU131094 LWJ131094:LWQ131094 MGF131094:MGM131094 MQB131094:MQI131094 MZX131094:NAE131094 NJT131094:NKA131094 NTP131094:NTW131094 ODL131094:ODS131094 ONH131094:ONO131094 OXD131094:OXK131094 PGZ131094:PHG131094 PQV131094:PRC131094 QAR131094:QAY131094 QKN131094:QKU131094 QUJ131094:QUQ131094 REF131094:REM131094 ROB131094:ROI131094 RXX131094:RYE131094 SHT131094:SIA131094 SRP131094:SRW131094 TBL131094:TBS131094 TLH131094:TLO131094 TVD131094:TVK131094 UEZ131094:UFG131094 UOV131094:UPC131094 UYR131094:UYY131094 VIN131094:VIU131094 VSJ131094:VSQ131094 WCF131094:WCM131094 WMB131094:WMI131094 WVX131094:WWE131094 P196630:W196630 JL196630:JS196630 TH196630:TO196630 ADD196630:ADK196630 AMZ196630:ANG196630 AWV196630:AXC196630 BGR196630:BGY196630 BQN196630:BQU196630 CAJ196630:CAQ196630 CKF196630:CKM196630 CUB196630:CUI196630 DDX196630:DEE196630 DNT196630:DOA196630 DXP196630:DXW196630 EHL196630:EHS196630 ERH196630:ERO196630 FBD196630:FBK196630 FKZ196630:FLG196630 FUV196630:FVC196630 GER196630:GEY196630 GON196630:GOU196630 GYJ196630:GYQ196630 HIF196630:HIM196630 HSB196630:HSI196630 IBX196630:ICE196630 ILT196630:IMA196630 IVP196630:IVW196630 JFL196630:JFS196630 JPH196630:JPO196630 JZD196630:JZK196630 KIZ196630:KJG196630 KSV196630:KTC196630 LCR196630:LCY196630 LMN196630:LMU196630 LWJ196630:LWQ196630 MGF196630:MGM196630 MQB196630:MQI196630 MZX196630:NAE196630 NJT196630:NKA196630 NTP196630:NTW196630 ODL196630:ODS196630 ONH196630:ONO196630 OXD196630:OXK196630 PGZ196630:PHG196630 PQV196630:PRC196630 QAR196630:QAY196630 QKN196630:QKU196630 QUJ196630:QUQ196630 REF196630:REM196630 ROB196630:ROI196630 RXX196630:RYE196630 SHT196630:SIA196630 SRP196630:SRW196630 TBL196630:TBS196630 TLH196630:TLO196630 TVD196630:TVK196630 UEZ196630:UFG196630 UOV196630:UPC196630 UYR196630:UYY196630 VIN196630:VIU196630 VSJ196630:VSQ196630 WCF196630:WCM196630 WMB196630:WMI196630 WVX196630:WWE196630 P262166:W262166 JL262166:JS262166 TH262166:TO262166 ADD262166:ADK262166 AMZ262166:ANG262166 AWV262166:AXC262166 BGR262166:BGY262166 BQN262166:BQU262166 CAJ262166:CAQ262166 CKF262166:CKM262166 CUB262166:CUI262166 DDX262166:DEE262166 DNT262166:DOA262166 DXP262166:DXW262166 EHL262166:EHS262166 ERH262166:ERO262166 FBD262166:FBK262166 FKZ262166:FLG262166 FUV262166:FVC262166 GER262166:GEY262166 GON262166:GOU262166 GYJ262166:GYQ262166 HIF262166:HIM262166 HSB262166:HSI262166 IBX262166:ICE262166 ILT262166:IMA262166 IVP262166:IVW262166 JFL262166:JFS262166 JPH262166:JPO262166 JZD262166:JZK262166 KIZ262166:KJG262166 KSV262166:KTC262166 LCR262166:LCY262166 LMN262166:LMU262166 LWJ262166:LWQ262166 MGF262166:MGM262166 MQB262166:MQI262166 MZX262166:NAE262166 NJT262166:NKA262166 NTP262166:NTW262166 ODL262166:ODS262166 ONH262166:ONO262166 OXD262166:OXK262166 PGZ262166:PHG262166 PQV262166:PRC262166 QAR262166:QAY262166 QKN262166:QKU262166 QUJ262166:QUQ262166 REF262166:REM262166 ROB262166:ROI262166 RXX262166:RYE262166 SHT262166:SIA262166 SRP262166:SRW262166 TBL262166:TBS262166 TLH262166:TLO262166 TVD262166:TVK262166 UEZ262166:UFG262166 UOV262166:UPC262166 UYR262166:UYY262166 VIN262166:VIU262166 VSJ262166:VSQ262166 WCF262166:WCM262166 WMB262166:WMI262166 WVX262166:WWE262166 P327702:W327702 JL327702:JS327702 TH327702:TO327702 ADD327702:ADK327702 AMZ327702:ANG327702 AWV327702:AXC327702 BGR327702:BGY327702 BQN327702:BQU327702 CAJ327702:CAQ327702 CKF327702:CKM327702 CUB327702:CUI327702 DDX327702:DEE327702 DNT327702:DOA327702 DXP327702:DXW327702 EHL327702:EHS327702 ERH327702:ERO327702 FBD327702:FBK327702 FKZ327702:FLG327702 FUV327702:FVC327702 GER327702:GEY327702 GON327702:GOU327702 GYJ327702:GYQ327702 HIF327702:HIM327702 HSB327702:HSI327702 IBX327702:ICE327702 ILT327702:IMA327702 IVP327702:IVW327702 JFL327702:JFS327702 JPH327702:JPO327702 JZD327702:JZK327702 KIZ327702:KJG327702 KSV327702:KTC327702 LCR327702:LCY327702 LMN327702:LMU327702 LWJ327702:LWQ327702 MGF327702:MGM327702 MQB327702:MQI327702 MZX327702:NAE327702 NJT327702:NKA327702 NTP327702:NTW327702 ODL327702:ODS327702 ONH327702:ONO327702 OXD327702:OXK327702 PGZ327702:PHG327702 PQV327702:PRC327702 QAR327702:QAY327702 QKN327702:QKU327702 QUJ327702:QUQ327702 REF327702:REM327702 ROB327702:ROI327702 RXX327702:RYE327702 SHT327702:SIA327702 SRP327702:SRW327702 TBL327702:TBS327702 TLH327702:TLO327702 TVD327702:TVK327702 UEZ327702:UFG327702 UOV327702:UPC327702 UYR327702:UYY327702 VIN327702:VIU327702 VSJ327702:VSQ327702 WCF327702:WCM327702 WMB327702:WMI327702 WVX327702:WWE327702 P393238:W393238 JL393238:JS393238 TH393238:TO393238 ADD393238:ADK393238 AMZ393238:ANG393238 AWV393238:AXC393238 BGR393238:BGY393238 BQN393238:BQU393238 CAJ393238:CAQ393238 CKF393238:CKM393238 CUB393238:CUI393238 DDX393238:DEE393238 DNT393238:DOA393238 DXP393238:DXW393238 EHL393238:EHS393238 ERH393238:ERO393238 FBD393238:FBK393238 FKZ393238:FLG393238 FUV393238:FVC393238 GER393238:GEY393238 GON393238:GOU393238 GYJ393238:GYQ393238 HIF393238:HIM393238 HSB393238:HSI393238 IBX393238:ICE393238 ILT393238:IMA393238 IVP393238:IVW393238 JFL393238:JFS393238 JPH393238:JPO393238 JZD393238:JZK393238 KIZ393238:KJG393238 KSV393238:KTC393238 LCR393238:LCY393238 LMN393238:LMU393238 LWJ393238:LWQ393238 MGF393238:MGM393238 MQB393238:MQI393238 MZX393238:NAE393238 NJT393238:NKA393238 NTP393238:NTW393238 ODL393238:ODS393238 ONH393238:ONO393238 OXD393238:OXK393238 PGZ393238:PHG393238 PQV393238:PRC393238 QAR393238:QAY393238 QKN393238:QKU393238 QUJ393238:QUQ393238 REF393238:REM393238 ROB393238:ROI393238 RXX393238:RYE393238 SHT393238:SIA393238 SRP393238:SRW393238 TBL393238:TBS393238 TLH393238:TLO393238 TVD393238:TVK393238 UEZ393238:UFG393238 UOV393238:UPC393238 UYR393238:UYY393238 VIN393238:VIU393238 VSJ393238:VSQ393238 WCF393238:WCM393238 WMB393238:WMI393238 WVX393238:WWE393238 P458774:W458774 JL458774:JS458774 TH458774:TO458774 ADD458774:ADK458774 AMZ458774:ANG458774 AWV458774:AXC458774 BGR458774:BGY458774 BQN458774:BQU458774 CAJ458774:CAQ458774 CKF458774:CKM458774 CUB458774:CUI458774 DDX458774:DEE458774 DNT458774:DOA458774 DXP458774:DXW458774 EHL458774:EHS458774 ERH458774:ERO458774 FBD458774:FBK458774 FKZ458774:FLG458774 FUV458774:FVC458774 GER458774:GEY458774 GON458774:GOU458774 GYJ458774:GYQ458774 HIF458774:HIM458774 HSB458774:HSI458774 IBX458774:ICE458774 ILT458774:IMA458774 IVP458774:IVW458774 JFL458774:JFS458774 JPH458774:JPO458774 JZD458774:JZK458774 KIZ458774:KJG458774 KSV458774:KTC458774 LCR458774:LCY458774 LMN458774:LMU458774 LWJ458774:LWQ458774 MGF458774:MGM458774 MQB458774:MQI458774 MZX458774:NAE458774 NJT458774:NKA458774 NTP458774:NTW458774 ODL458774:ODS458774 ONH458774:ONO458774 OXD458774:OXK458774 PGZ458774:PHG458774 PQV458774:PRC458774 QAR458774:QAY458774 QKN458774:QKU458774 QUJ458774:QUQ458774 REF458774:REM458774 ROB458774:ROI458774 RXX458774:RYE458774 SHT458774:SIA458774 SRP458774:SRW458774 TBL458774:TBS458774 TLH458774:TLO458774 TVD458774:TVK458774 UEZ458774:UFG458774 UOV458774:UPC458774 UYR458774:UYY458774 VIN458774:VIU458774 VSJ458774:VSQ458774 WCF458774:WCM458774 WMB458774:WMI458774 WVX458774:WWE458774 P524310:W524310 JL524310:JS524310 TH524310:TO524310 ADD524310:ADK524310 AMZ524310:ANG524310 AWV524310:AXC524310 BGR524310:BGY524310 BQN524310:BQU524310 CAJ524310:CAQ524310 CKF524310:CKM524310 CUB524310:CUI524310 DDX524310:DEE524310 DNT524310:DOA524310 DXP524310:DXW524310 EHL524310:EHS524310 ERH524310:ERO524310 FBD524310:FBK524310 FKZ524310:FLG524310 FUV524310:FVC524310 GER524310:GEY524310 GON524310:GOU524310 GYJ524310:GYQ524310 HIF524310:HIM524310 HSB524310:HSI524310 IBX524310:ICE524310 ILT524310:IMA524310 IVP524310:IVW524310 JFL524310:JFS524310 JPH524310:JPO524310 JZD524310:JZK524310 KIZ524310:KJG524310 KSV524310:KTC524310 LCR524310:LCY524310 LMN524310:LMU524310 LWJ524310:LWQ524310 MGF524310:MGM524310 MQB524310:MQI524310 MZX524310:NAE524310 NJT524310:NKA524310 NTP524310:NTW524310 ODL524310:ODS524310 ONH524310:ONO524310 OXD524310:OXK524310 PGZ524310:PHG524310 PQV524310:PRC524310 QAR524310:QAY524310 QKN524310:QKU524310 QUJ524310:QUQ524310 REF524310:REM524310 ROB524310:ROI524310 RXX524310:RYE524310 SHT524310:SIA524310 SRP524310:SRW524310 TBL524310:TBS524310 TLH524310:TLO524310 TVD524310:TVK524310 UEZ524310:UFG524310 UOV524310:UPC524310 UYR524310:UYY524310 VIN524310:VIU524310 VSJ524310:VSQ524310 WCF524310:WCM524310 WMB524310:WMI524310 WVX524310:WWE524310 P589846:W589846 JL589846:JS589846 TH589846:TO589846 ADD589846:ADK589846 AMZ589846:ANG589846 AWV589846:AXC589846 BGR589846:BGY589846 BQN589846:BQU589846 CAJ589846:CAQ589846 CKF589846:CKM589846 CUB589846:CUI589846 DDX589846:DEE589846 DNT589846:DOA589846 DXP589846:DXW589846 EHL589846:EHS589846 ERH589846:ERO589846 FBD589846:FBK589846 FKZ589846:FLG589846 FUV589846:FVC589846 GER589846:GEY589846 GON589846:GOU589846 GYJ589846:GYQ589846 HIF589846:HIM589846 HSB589846:HSI589846 IBX589846:ICE589846 ILT589846:IMA589846 IVP589846:IVW589846 JFL589846:JFS589846 JPH589846:JPO589846 JZD589846:JZK589846 KIZ589846:KJG589846 KSV589846:KTC589846 LCR589846:LCY589846 LMN589846:LMU589846 LWJ589846:LWQ589846 MGF589846:MGM589846 MQB589846:MQI589846 MZX589846:NAE589846 NJT589846:NKA589846 NTP589846:NTW589846 ODL589846:ODS589846 ONH589846:ONO589846 OXD589846:OXK589846 PGZ589846:PHG589846 PQV589846:PRC589846 QAR589846:QAY589846 QKN589846:QKU589846 QUJ589846:QUQ589846 REF589846:REM589846 ROB589846:ROI589846 RXX589846:RYE589846 SHT589846:SIA589846 SRP589846:SRW589846 TBL589846:TBS589846 TLH589846:TLO589846 TVD589846:TVK589846 UEZ589846:UFG589846 UOV589846:UPC589846 UYR589846:UYY589846 VIN589846:VIU589846 VSJ589846:VSQ589846 WCF589846:WCM589846 WMB589846:WMI589846 WVX589846:WWE589846 P655382:W655382 JL655382:JS655382 TH655382:TO655382 ADD655382:ADK655382 AMZ655382:ANG655382 AWV655382:AXC655382 BGR655382:BGY655382 BQN655382:BQU655382 CAJ655382:CAQ655382 CKF655382:CKM655382 CUB655382:CUI655382 DDX655382:DEE655382 DNT655382:DOA655382 DXP655382:DXW655382 EHL655382:EHS655382 ERH655382:ERO655382 FBD655382:FBK655382 FKZ655382:FLG655382 FUV655382:FVC655382 GER655382:GEY655382 GON655382:GOU655382 GYJ655382:GYQ655382 HIF655382:HIM655382 HSB655382:HSI655382 IBX655382:ICE655382 ILT655382:IMA655382 IVP655382:IVW655382 JFL655382:JFS655382 JPH655382:JPO655382 JZD655382:JZK655382 KIZ655382:KJG655382 KSV655382:KTC655382 LCR655382:LCY655382 LMN655382:LMU655382 LWJ655382:LWQ655382 MGF655382:MGM655382 MQB655382:MQI655382 MZX655382:NAE655382 NJT655382:NKA655382 NTP655382:NTW655382 ODL655382:ODS655382 ONH655382:ONO655382 OXD655382:OXK655382 PGZ655382:PHG655382 PQV655382:PRC655382 QAR655382:QAY655382 QKN655382:QKU655382 QUJ655382:QUQ655382 REF655382:REM655382 ROB655382:ROI655382 RXX655382:RYE655382 SHT655382:SIA655382 SRP655382:SRW655382 TBL655382:TBS655382 TLH655382:TLO655382 TVD655382:TVK655382 UEZ655382:UFG655382 UOV655382:UPC655382 UYR655382:UYY655382 VIN655382:VIU655382 VSJ655382:VSQ655382 WCF655382:WCM655382 WMB655382:WMI655382 WVX655382:WWE655382 P720918:W720918 JL720918:JS720918 TH720918:TO720918 ADD720918:ADK720918 AMZ720918:ANG720918 AWV720918:AXC720918 BGR720918:BGY720918 BQN720918:BQU720918 CAJ720918:CAQ720918 CKF720918:CKM720918 CUB720918:CUI720918 DDX720918:DEE720918 DNT720918:DOA720918 DXP720918:DXW720918 EHL720918:EHS720918 ERH720918:ERO720918 FBD720918:FBK720918 FKZ720918:FLG720918 FUV720918:FVC720918 GER720918:GEY720918 GON720918:GOU720918 GYJ720918:GYQ720918 HIF720918:HIM720918 HSB720918:HSI720918 IBX720918:ICE720918 ILT720918:IMA720918 IVP720918:IVW720918 JFL720918:JFS720918 JPH720918:JPO720918 JZD720918:JZK720918 KIZ720918:KJG720918 KSV720918:KTC720918 LCR720918:LCY720918 LMN720918:LMU720918 LWJ720918:LWQ720918 MGF720918:MGM720918 MQB720918:MQI720918 MZX720918:NAE720918 NJT720918:NKA720918 NTP720918:NTW720918 ODL720918:ODS720918 ONH720918:ONO720918 OXD720918:OXK720918 PGZ720918:PHG720918 PQV720918:PRC720918 QAR720918:QAY720918 QKN720918:QKU720918 QUJ720918:QUQ720918 REF720918:REM720918 ROB720918:ROI720918 RXX720918:RYE720918 SHT720918:SIA720918 SRP720918:SRW720918 TBL720918:TBS720918 TLH720918:TLO720918 TVD720918:TVK720918 UEZ720918:UFG720918 UOV720918:UPC720918 UYR720918:UYY720918 VIN720918:VIU720918 VSJ720918:VSQ720918 WCF720918:WCM720918 WMB720918:WMI720918 WVX720918:WWE720918 P786454:W786454 JL786454:JS786454 TH786454:TO786454 ADD786454:ADK786454 AMZ786454:ANG786454 AWV786454:AXC786454 BGR786454:BGY786454 BQN786454:BQU786454 CAJ786454:CAQ786454 CKF786454:CKM786454 CUB786454:CUI786454 DDX786454:DEE786454 DNT786454:DOA786454 DXP786454:DXW786454 EHL786454:EHS786454 ERH786454:ERO786454 FBD786454:FBK786454 FKZ786454:FLG786454 FUV786454:FVC786454 GER786454:GEY786454 GON786454:GOU786454 GYJ786454:GYQ786454 HIF786454:HIM786454 HSB786454:HSI786454 IBX786454:ICE786454 ILT786454:IMA786454 IVP786454:IVW786454 JFL786454:JFS786454 JPH786454:JPO786454 JZD786454:JZK786454 KIZ786454:KJG786454 KSV786454:KTC786454 LCR786454:LCY786454 LMN786454:LMU786454 LWJ786454:LWQ786454 MGF786454:MGM786454 MQB786454:MQI786454 MZX786454:NAE786454 NJT786454:NKA786454 NTP786454:NTW786454 ODL786454:ODS786454 ONH786454:ONO786454 OXD786454:OXK786454 PGZ786454:PHG786454 PQV786454:PRC786454 QAR786454:QAY786454 QKN786454:QKU786454 QUJ786454:QUQ786454 REF786454:REM786454 ROB786454:ROI786454 RXX786454:RYE786454 SHT786454:SIA786454 SRP786454:SRW786454 TBL786454:TBS786454 TLH786454:TLO786454 TVD786454:TVK786454 UEZ786454:UFG786454 UOV786454:UPC786454 UYR786454:UYY786454 VIN786454:VIU786454 VSJ786454:VSQ786454 WCF786454:WCM786454 WMB786454:WMI786454 WVX786454:WWE786454 P851990:W851990 JL851990:JS851990 TH851990:TO851990 ADD851990:ADK851990 AMZ851990:ANG851990 AWV851990:AXC851990 BGR851990:BGY851990 BQN851990:BQU851990 CAJ851990:CAQ851990 CKF851990:CKM851990 CUB851990:CUI851990 DDX851990:DEE851990 DNT851990:DOA851990 DXP851990:DXW851990 EHL851990:EHS851990 ERH851990:ERO851990 FBD851990:FBK851990 FKZ851990:FLG851990 FUV851990:FVC851990 GER851990:GEY851990 GON851990:GOU851990 GYJ851990:GYQ851990 HIF851990:HIM851990 HSB851990:HSI851990 IBX851990:ICE851990 ILT851990:IMA851990 IVP851990:IVW851990 JFL851990:JFS851990 JPH851990:JPO851990 JZD851990:JZK851990 KIZ851990:KJG851990 KSV851990:KTC851990 LCR851990:LCY851990 LMN851990:LMU851990 LWJ851990:LWQ851990 MGF851990:MGM851990 MQB851990:MQI851990 MZX851990:NAE851990 NJT851990:NKA851990 NTP851990:NTW851990 ODL851990:ODS851990 ONH851990:ONO851990 OXD851990:OXK851990 PGZ851990:PHG851990 PQV851990:PRC851990 QAR851990:QAY851990 QKN851990:QKU851990 QUJ851990:QUQ851990 REF851990:REM851990 ROB851990:ROI851990 RXX851990:RYE851990 SHT851990:SIA851990 SRP851990:SRW851990 TBL851990:TBS851990 TLH851990:TLO851990 TVD851990:TVK851990 UEZ851990:UFG851990 UOV851990:UPC851990 UYR851990:UYY851990 VIN851990:VIU851990 VSJ851990:VSQ851990 WCF851990:WCM851990 WMB851990:WMI851990 WVX851990:WWE851990 P917526:W917526 JL917526:JS917526 TH917526:TO917526 ADD917526:ADK917526 AMZ917526:ANG917526 AWV917526:AXC917526 BGR917526:BGY917526 BQN917526:BQU917526 CAJ917526:CAQ917526 CKF917526:CKM917526 CUB917526:CUI917526 DDX917526:DEE917526 DNT917526:DOA917526 DXP917526:DXW917526 EHL917526:EHS917526 ERH917526:ERO917526 FBD917526:FBK917526 FKZ917526:FLG917526 FUV917526:FVC917526 GER917526:GEY917526 GON917526:GOU917526 GYJ917526:GYQ917526 HIF917526:HIM917526 HSB917526:HSI917526 IBX917526:ICE917526 ILT917526:IMA917526 IVP917526:IVW917526 JFL917526:JFS917526 JPH917526:JPO917526 JZD917526:JZK917526 KIZ917526:KJG917526 KSV917526:KTC917526 LCR917526:LCY917526 LMN917526:LMU917526 LWJ917526:LWQ917526 MGF917526:MGM917526 MQB917526:MQI917526 MZX917526:NAE917526 NJT917526:NKA917526 NTP917526:NTW917526 ODL917526:ODS917526 ONH917526:ONO917526 OXD917526:OXK917526 PGZ917526:PHG917526 PQV917526:PRC917526 QAR917526:QAY917526 QKN917526:QKU917526 QUJ917526:QUQ917526 REF917526:REM917526 ROB917526:ROI917526 RXX917526:RYE917526 SHT917526:SIA917526 SRP917526:SRW917526 TBL917526:TBS917526 TLH917526:TLO917526 TVD917526:TVK917526 UEZ917526:UFG917526 UOV917526:UPC917526 UYR917526:UYY917526 VIN917526:VIU917526 VSJ917526:VSQ917526 WCF917526:WCM917526 WMB917526:WMI917526 WVX917526:WWE917526 P983062:W983062 JL983062:JS983062 TH983062:TO983062 ADD983062:ADK983062 AMZ983062:ANG983062 AWV983062:AXC983062 BGR983062:BGY983062 BQN983062:BQU983062 CAJ983062:CAQ983062 CKF983062:CKM983062 CUB983062:CUI983062 DDX983062:DEE983062 DNT983062:DOA983062 DXP983062:DXW983062 EHL983062:EHS983062 ERH983062:ERO983062 FBD983062:FBK983062 FKZ983062:FLG983062 FUV983062:FVC983062 GER983062:GEY983062 GON983062:GOU983062 GYJ983062:GYQ983062 HIF983062:HIM983062 HSB983062:HSI983062 IBX983062:ICE983062 ILT983062:IMA983062 IVP983062:IVW983062 JFL983062:JFS983062 JPH983062:JPO983062 JZD983062:JZK983062 KIZ983062:KJG983062 KSV983062:KTC983062 LCR983062:LCY983062 LMN983062:LMU983062 LWJ983062:LWQ983062 MGF983062:MGM983062 MQB983062:MQI983062 MZX983062:NAE983062 NJT983062:NKA983062 NTP983062:NTW983062 ODL983062:ODS983062 ONH983062:ONO983062 OXD983062:OXK983062 PGZ983062:PHG983062 PQV983062:PRC983062 QAR983062:QAY983062 QKN983062:QKU983062 QUJ983062:QUQ983062 REF983062:REM983062 ROB983062:ROI983062 RXX983062:RYE983062 SHT983062:SIA983062 SRP983062:SRW983062 TBL983062:TBS983062 TLH983062:TLO983062 TVD983062:TVK983062 UEZ983062:UFG983062 UOV983062:UPC983062 UYR983062:UYY983062 VIN983062:VIU983062 VSJ983062:VSQ983062 WCF983062:WCM983062 WMB983062:WMI983062 WVX983062:WWE983062">
      <formula1>"普通,見当識障害,うつ,感情失禁,夜間せん妄,その他（　　　　　　　）"</formula1>
    </dataValidation>
    <dataValidation type="list" allowBlank="1" showInputMessage="1" showErrorMessage="1" sqref="HW22:HY22 RS22:RU22 ABO22:ABQ22 ALK22:ALM22 AVG22:AVI22 BFC22:BFE22 BOY22:BPA22 BYU22:BYW22 CIQ22:CIS22 CSM22:CSO22 DCI22:DCK22 DME22:DMG22 DWA22:DWC22 EFW22:EFY22 EPS22:EPU22 EZO22:EZQ22 FJK22:FJM22 FTG22:FTI22 GDC22:GDE22 GMY22:GNA22 GWU22:GWW22 HGQ22:HGS22 HQM22:HQO22 IAI22:IAK22 IKE22:IKG22 IUA22:IUC22 JDW22:JDY22 JNS22:JNU22 JXO22:JXQ22 KHK22:KHM22 KRG22:KRI22 LBC22:LBE22 LKY22:LLA22 LUU22:LUW22 MEQ22:MES22 MOM22:MOO22 MYI22:MYK22 NIE22:NIG22 NSA22:NSC22 OBW22:OBY22 OLS22:OLU22 OVO22:OVQ22 PFK22:PFM22 PPG22:PPI22 PZC22:PZE22 QIY22:QJA22 QSU22:QSW22 RCQ22:RCS22 RMM22:RMO22 RWI22:RWK22 SGE22:SGG22 SQA22:SQC22 SZW22:SZY22 TJS22:TJU22 TTO22:TTQ22 UDK22:UDM22 UNG22:UNI22 UXC22:UXE22 VGY22:VHA22 VQU22:VQW22 WAQ22:WAS22 WKM22:WKO22 WUI22:WUK22 I65557:K65557 JE65557:JG65557 TA65557:TC65557 ACW65557:ACY65557 AMS65557:AMU65557 AWO65557:AWQ65557 BGK65557:BGM65557 BQG65557:BQI65557 CAC65557:CAE65557 CJY65557:CKA65557 CTU65557:CTW65557 DDQ65557:DDS65557 DNM65557:DNO65557 DXI65557:DXK65557 EHE65557:EHG65557 ERA65557:ERC65557 FAW65557:FAY65557 FKS65557:FKU65557 FUO65557:FUQ65557 GEK65557:GEM65557 GOG65557:GOI65557 GYC65557:GYE65557 HHY65557:HIA65557 HRU65557:HRW65557 IBQ65557:IBS65557 ILM65557:ILO65557 IVI65557:IVK65557 JFE65557:JFG65557 JPA65557:JPC65557 JYW65557:JYY65557 KIS65557:KIU65557 KSO65557:KSQ65557 LCK65557:LCM65557 LMG65557:LMI65557 LWC65557:LWE65557 MFY65557:MGA65557 MPU65557:MPW65557 MZQ65557:MZS65557 NJM65557:NJO65557 NTI65557:NTK65557 ODE65557:ODG65557 ONA65557:ONC65557 OWW65557:OWY65557 PGS65557:PGU65557 PQO65557:PQQ65557 QAK65557:QAM65557 QKG65557:QKI65557 QUC65557:QUE65557 RDY65557:REA65557 RNU65557:RNW65557 RXQ65557:RXS65557 SHM65557:SHO65557 SRI65557:SRK65557 TBE65557:TBG65557 TLA65557:TLC65557 TUW65557:TUY65557 UES65557:UEU65557 UOO65557:UOQ65557 UYK65557:UYM65557 VIG65557:VII65557 VSC65557:VSE65557 WBY65557:WCA65557 WLU65557:WLW65557 WVQ65557:WVS65557 I131093:K131093 JE131093:JG131093 TA131093:TC131093 ACW131093:ACY131093 AMS131093:AMU131093 AWO131093:AWQ131093 BGK131093:BGM131093 BQG131093:BQI131093 CAC131093:CAE131093 CJY131093:CKA131093 CTU131093:CTW131093 DDQ131093:DDS131093 DNM131093:DNO131093 DXI131093:DXK131093 EHE131093:EHG131093 ERA131093:ERC131093 FAW131093:FAY131093 FKS131093:FKU131093 FUO131093:FUQ131093 GEK131093:GEM131093 GOG131093:GOI131093 GYC131093:GYE131093 HHY131093:HIA131093 HRU131093:HRW131093 IBQ131093:IBS131093 ILM131093:ILO131093 IVI131093:IVK131093 JFE131093:JFG131093 JPA131093:JPC131093 JYW131093:JYY131093 KIS131093:KIU131093 KSO131093:KSQ131093 LCK131093:LCM131093 LMG131093:LMI131093 LWC131093:LWE131093 MFY131093:MGA131093 MPU131093:MPW131093 MZQ131093:MZS131093 NJM131093:NJO131093 NTI131093:NTK131093 ODE131093:ODG131093 ONA131093:ONC131093 OWW131093:OWY131093 PGS131093:PGU131093 PQO131093:PQQ131093 QAK131093:QAM131093 QKG131093:QKI131093 QUC131093:QUE131093 RDY131093:REA131093 RNU131093:RNW131093 RXQ131093:RXS131093 SHM131093:SHO131093 SRI131093:SRK131093 TBE131093:TBG131093 TLA131093:TLC131093 TUW131093:TUY131093 UES131093:UEU131093 UOO131093:UOQ131093 UYK131093:UYM131093 VIG131093:VII131093 VSC131093:VSE131093 WBY131093:WCA131093 WLU131093:WLW131093 WVQ131093:WVS131093 I196629:K196629 JE196629:JG196629 TA196629:TC196629 ACW196629:ACY196629 AMS196629:AMU196629 AWO196629:AWQ196629 BGK196629:BGM196629 BQG196629:BQI196629 CAC196629:CAE196629 CJY196629:CKA196629 CTU196629:CTW196629 DDQ196629:DDS196629 DNM196629:DNO196629 DXI196629:DXK196629 EHE196629:EHG196629 ERA196629:ERC196629 FAW196629:FAY196629 FKS196629:FKU196629 FUO196629:FUQ196629 GEK196629:GEM196629 GOG196629:GOI196629 GYC196629:GYE196629 HHY196629:HIA196629 HRU196629:HRW196629 IBQ196629:IBS196629 ILM196629:ILO196629 IVI196629:IVK196629 JFE196629:JFG196629 JPA196629:JPC196629 JYW196629:JYY196629 KIS196629:KIU196629 KSO196629:KSQ196629 LCK196629:LCM196629 LMG196629:LMI196629 LWC196629:LWE196629 MFY196629:MGA196629 MPU196629:MPW196629 MZQ196629:MZS196629 NJM196629:NJO196629 NTI196629:NTK196629 ODE196629:ODG196629 ONA196629:ONC196629 OWW196629:OWY196629 PGS196629:PGU196629 PQO196629:PQQ196629 QAK196629:QAM196629 QKG196629:QKI196629 QUC196629:QUE196629 RDY196629:REA196629 RNU196629:RNW196629 RXQ196629:RXS196629 SHM196629:SHO196629 SRI196629:SRK196629 TBE196629:TBG196629 TLA196629:TLC196629 TUW196629:TUY196629 UES196629:UEU196629 UOO196629:UOQ196629 UYK196629:UYM196629 VIG196629:VII196629 VSC196629:VSE196629 WBY196629:WCA196629 WLU196629:WLW196629 WVQ196629:WVS196629 I262165:K262165 JE262165:JG262165 TA262165:TC262165 ACW262165:ACY262165 AMS262165:AMU262165 AWO262165:AWQ262165 BGK262165:BGM262165 BQG262165:BQI262165 CAC262165:CAE262165 CJY262165:CKA262165 CTU262165:CTW262165 DDQ262165:DDS262165 DNM262165:DNO262165 DXI262165:DXK262165 EHE262165:EHG262165 ERA262165:ERC262165 FAW262165:FAY262165 FKS262165:FKU262165 FUO262165:FUQ262165 GEK262165:GEM262165 GOG262165:GOI262165 GYC262165:GYE262165 HHY262165:HIA262165 HRU262165:HRW262165 IBQ262165:IBS262165 ILM262165:ILO262165 IVI262165:IVK262165 JFE262165:JFG262165 JPA262165:JPC262165 JYW262165:JYY262165 KIS262165:KIU262165 KSO262165:KSQ262165 LCK262165:LCM262165 LMG262165:LMI262165 LWC262165:LWE262165 MFY262165:MGA262165 MPU262165:MPW262165 MZQ262165:MZS262165 NJM262165:NJO262165 NTI262165:NTK262165 ODE262165:ODG262165 ONA262165:ONC262165 OWW262165:OWY262165 PGS262165:PGU262165 PQO262165:PQQ262165 QAK262165:QAM262165 QKG262165:QKI262165 QUC262165:QUE262165 RDY262165:REA262165 RNU262165:RNW262165 RXQ262165:RXS262165 SHM262165:SHO262165 SRI262165:SRK262165 TBE262165:TBG262165 TLA262165:TLC262165 TUW262165:TUY262165 UES262165:UEU262165 UOO262165:UOQ262165 UYK262165:UYM262165 VIG262165:VII262165 VSC262165:VSE262165 WBY262165:WCA262165 WLU262165:WLW262165 WVQ262165:WVS262165 I327701:K327701 JE327701:JG327701 TA327701:TC327701 ACW327701:ACY327701 AMS327701:AMU327701 AWO327701:AWQ327701 BGK327701:BGM327701 BQG327701:BQI327701 CAC327701:CAE327701 CJY327701:CKA327701 CTU327701:CTW327701 DDQ327701:DDS327701 DNM327701:DNO327701 DXI327701:DXK327701 EHE327701:EHG327701 ERA327701:ERC327701 FAW327701:FAY327701 FKS327701:FKU327701 FUO327701:FUQ327701 GEK327701:GEM327701 GOG327701:GOI327701 GYC327701:GYE327701 HHY327701:HIA327701 HRU327701:HRW327701 IBQ327701:IBS327701 ILM327701:ILO327701 IVI327701:IVK327701 JFE327701:JFG327701 JPA327701:JPC327701 JYW327701:JYY327701 KIS327701:KIU327701 KSO327701:KSQ327701 LCK327701:LCM327701 LMG327701:LMI327701 LWC327701:LWE327701 MFY327701:MGA327701 MPU327701:MPW327701 MZQ327701:MZS327701 NJM327701:NJO327701 NTI327701:NTK327701 ODE327701:ODG327701 ONA327701:ONC327701 OWW327701:OWY327701 PGS327701:PGU327701 PQO327701:PQQ327701 QAK327701:QAM327701 QKG327701:QKI327701 QUC327701:QUE327701 RDY327701:REA327701 RNU327701:RNW327701 RXQ327701:RXS327701 SHM327701:SHO327701 SRI327701:SRK327701 TBE327701:TBG327701 TLA327701:TLC327701 TUW327701:TUY327701 UES327701:UEU327701 UOO327701:UOQ327701 UYK327701:UYM327701 VIG327701:VII327701 VSC327701:VSE327701 WBY327701:WCA327701 WLU327701:WLW327701 WVQ327701:WVS327701 I393237:K393237 JE393237:JG393237 TA393237:TC393237 ACW393237:ACY393237 AMS393237:AMU393237 AWO393237:AWQ393237 BGK393237:BGM393237 BQG393237:BQI393237 CAC393237:CAE393237 CJY393237:CKA393237 CTU393237:CTW393237 DDQ393237:DDS393237 DNM393237:DNO393237 DXI393237:DXK393237 EHE393237:EHG393237 ERA393237:ERC393237 FAW393237:FAY393237 FKS393237:FKU393237 FUO393237:FUQ393237 GEK393237:GEM393237 GOG393237:GOI393237 GYC393237:GYE393237 HHY393237:HIA393237 HRU393237:HRW393237 IBQ393237:IBS393237 ILM393237:ILO393237 IVI393237:IVK393237 JFE393237:JFG393237 JPA393237:JPC393237 JYW393237:JYY393237 KIS393237:KIU393237 KSO393237:KSQ393237 LCK393237:LCM393237 LMG393237:LMI393237 LWC393237:LWE393237 MFY393237:MGA393237 MPU393237:MPW393237 MZQ393237:MZS393237 NJM393237:NJO393237 NTI393237:NTK393237 ODE393237:ODG393237 ONA393237:ONC393237 OWW393237:OWY393237 PGS393237:PGU393237 PQO393237:PQQ393237 QAK393237:QAM393237 QKG393237:QKI393237 QUC393237:QUE393237 RDY393237:REA393237 RNU393237:RNW393237 RXQ393237:RXS393237 SHM393237:SHO393237 SRI393237:SRK393237 TBE393237:TBG393237 TLA393237:TLC393237 TUW393237:TUY393237 UES393237:UEU393237 UOO393237:UOQ393237 UYK393237:UYM393237 VIG393237:VII393237 VSC393237:VSE393237 WBY393237:WCA393237 WLU393237:WLW393237 WVQ393237:WVS393237 I458773:K458773 JE458773:JG458773 TA458773:TC458773 ACW458773:ACY458773 AMS458773:AMU458773 AWO458773:AWQ458773 BGK458773:BGM458773 BQG458773:BQI458773 CAC458773:CAE458773 CJY458773:CKA458773 CTU458773:CTW458773 DDQ458773:DDS458773 DNM458773:DNO458773 DXI458773:DXK458773 EHE458773:EHG458773 ERA458773:ERC458773 FAW458773:FAY458773 FKS458773:FKU458773 FUO458773:FUQ458773 GEK458773:GEM458773 GOG458773:GOI458773 GYC458773:GYE458773 HHY458773:HIA458773 HRU458773:HRW458773 IBQ458773:IBS458773 ILM458773:ILO458773 IVI458773:IVK458773 JFE458773:JFG458773 JPA458773:JPC458773 JYW458773:JYY458773 KIS458773:KIU458773 KSO458773:KSQ458773 LCK458773:LCM458773 LMG458773:LMI458773 LWC458773:LWE458773 MFY458773:MGA458773 MPU458773:MPW458773 MZQ458773:MZS458773 NJM458773:NJO458773 NTI458773:NTK458773 ODE458773:ODG458773 ONA458773:ONC458773 OWW458773:OWY458773 PGS458773:PGU458773 PQO458773:PQQ458773 QAK458773:QAM458773 QKG458773:QKI458773 QUC458773:QUE458773 RDY458773:REA458773 RNU458773:RNW458773 RXQ458773:RXS458773 SHM458773:SHO458773 SRI458773:SRK458773 TBE458773:TBG458773 TLA458773:TLC458773 TUW458773:TUY458773 UES458773:UEU458773 UOO458773:UOQ458773 UYK458773:UYM458773 VIG458773:VII458773 VSC458773:VSE458773 WBY458773:WCA458773 WLU458773:WLW458773 WVQ458773:WVS458773 I524309:K524309 JE524309:JG524309 TA524309:TC524309 ACW524309:ACY524309 AMS524309:AMU524309 AWO524309:AWQ524309 BGK524309:BGM524309 BQG524309:BQI524309 CAC524309:CAE524309 CJY524309:CKA524309 CTU524309:CTW524309 DDQ524309:DDS524309 DNM524309:DNO524309 DXI524309:DXK524309 EHE524309:EHG524309 ERA524309:ERC524309 FAW524309:FAY524309 FKS524309:FKU524309 FUO524309:FUQ524309 GEK524309:GEM524309 GOG524309:GOI524309 GYC524309:GYE524309 HHY524309:HIA524309 HRU524309:HRW524309 IBQ524309:IBS524309 ILM524309:ILO524309 IVI524309:IVK524309 JFE524309:JFG524309 JPA524309:JPC524309 JYW524309:JYY524309 KIS524309:KIU524309 KSO524309:KSQ524309 LCK524309:LCM524309 LMG524309:LMI524309 LWC524309:LWE524309 MFY524309:MGA524309 MPU524309:MPW524309 MZQ524309:MZS524309 NJM524309:NJO524309 NTI524309:NTK524309 ODE524309:ODG524309 ONA524309:ONC524309 OWW524309:OWY524309 PGS524309:PGU524309 PQO524309:PQQ524309 QAK524309:QAM524309 QKG524309:QKI524309 QUC524309:QUE524309 RDY524309:REA524309 RNU524309:RNW524309 RXQ524309:RXS524309 SHM524309:SHO524309 SRI524309:SRK524309 TBE524309:TBG524309 TLA524309:TLC524309 TUW524309:TUY524309 UES524309:UEU524309 UOO524309:UOQ524309 UYK524309:UYM524309 VIG524309:VII524309 VSC524309:VSE524309 WBY524309:WCA524309 WLU524309:WLW524309 WVQ524309:WVS524309 I589845:K589845 JE589845:JG589845 TA589845:TC589845 ACW589845:ACY589845 AMS589845:AMU589845 AWO589845:AWQ589845 BGK589845:BGM589845 BQG589845:BQI589845 CAC589845:CAE589845 CJY589845:CKA589845 CTU589845:CTW589845 DDQ589845:DDS589845 DNM589845:DNO589845 DXI589845:DXK589845 EHE589845:EHG589845 ERA589845:ERC589845 FAW589845:FAY589845 FKS589845:FKU589845 FUO589845:FUQ589845 GEK589845:GEM589845 GOG589845:GOI589845 GYC589845:GYE589845 HHY589845:HIA589845 HRU589845:HRW589845 IBQ589845:IBS589845 ILM589845:ILO589845 IVI589845:IVK589845 JFE589845:JFG589845 JPA589845:JPC589845 JYW589845:JYY589845 KIS589845:KIU589845 KSO589845:KSQ589845 LCK589845:LCM589845 LMG589845:LMI589845 LWC589845:LWE589845 MFY589845:MGA589845 MPU589845:MPW589845 MZQ589845:MZS589845 NJM589845:NJO589845 NTI589845:NTK589845 ODE589845:ODG589845 ONA589845:ONC589845 OWW589845:OWY589845 PGS589845:PGU589845 PQO589845:PQQ589845 QAK589845:QAM589845 QKG589845:QKI589845 QUC589845:QUE589845 RDY589845:REA589845 RNU589845:RNW589845 RXQ589845:RXS589845 SHM589845:SHO589845 SRI589845:SRK589845 TBE589845:TBG589845 TLA589845:TLC589845 TUW589845:TUY589845 UES589845:UEU589845 UOO589845:UOQ589845 UYK589845:UYM589845 VIG589845:VII589845 VSC589845:VSE589845 WBY589845:WCA589845 WLU589845:WLW589845 WVQ589845:WVS589845 I655381:K655381 JE655381:JG655381 TA655381:TC655381 ACW655381:ACY655381 AMS655381:AMU655381 AWO655381:AWQ655381 BGK655381:BGM655381 BQG655381:BQI655381 CAC655381:CAE655381 CJY655381:CKA655381 CTU655381:CTW655381 DDQ655381:DDS655381 DNM655381:DNO655381 DXI655381:DXK655381 EHE655381:EHG655381 ERA655381:ERC655381 FAW655381:FAY655381 FKS655381:FKU655381 FUO655381:FUQ655381 GEK655381:GEM655381 GOG655381:GOI655381 GYC655381:GYE655381 HHY655381:HIA655381 HRU655381:HRW655381 IBQ655381:IBS655381 ILM655381:ILO655381 IVI655381:IVK655381 JFE655381:JFG655381 JPA655381:JPC655381 JYW655381:JYY655381 KIS655381:KIU655381 KSO655381:KSQ655381 LCK655381:LCM655381 LMG655381:LMI655381 LWC655381:LWE655381 MFY655381:MGA655381 MPU655381:MPW655381 MZQ655381:MZS655381 NJM655381:NJO655381 NTI655381:NTK655381 ODE655381:ODG655381 ONA655381:ONC655381 OWW655381:OWY655381 PGS655381:PGU655381 PQO655381:PQQ655381 QAK655381:QAM655381 QKG655381:QKI655381 QUC655381:QUE655381 RDY655381:REA655381 RNU655381:RNW655381 RXQ655381:RXS655381 SHM655381:SHO655381 SRI655381:SRK655381 TBE655381:TBG655381 TLA655381:TLC655381 TUW655381:TUY655381 UES655381:UEU655381 UOO655381:UOQ655381 UYK655381:UYM655381 VIG655381:VII655381 VSC655381:VSE655381 WBY655381:WCA655381 WLU655381:WLW655381 WVQ655381:WVS655381 I720917:K720917 JE720917:JG720917 TA720917:TC720917 ACW720917:ACY720917 AMS720917:AMU720917 AWO720917:AWQ720917 BGK720917:BGM720917 BQG720917:BQI720917 CAC720917:CAE720917 CJY720917:CKA720917 CTU720917:CTW720917 DDQ720917:DDS720917 DNM720917:DNO720917 DXI720917:DXK720917 EHE720917:EHG720917 ERA720917:ERC720917 FAW720917:FAY720917 FKS720917:FKU720917 FUO720917:FUQ720917 GEK720917:GEM720917 GOG720917:GOI720917 GYC720917:GYE720917 HHY720917:HIA720917 HRU720917:HRW720917 IBQ720917:IBS720917 ILM720917:ILO720917 IVI720917:IVK720917 JFE720917:JFG720917 JPA720917:JPC720917 JYW720917:JYY720917 KIS720917:KIU720917 KSO720917:KSQ720917 LCK720917:LCM720917 LMG720917:LMI720917 LWC720917:LWE720917 MFY720917:MGA720917 MPU720917:MPW720917 MZQ720917:MZS720917 NJM720917:NJO720917 NTI720917:NTK720917 ODE720917:ODG720917 ONA720917:ONC720917 OWW720917:OWY720917 PGS720917:PGU720917 PQO720917:PQQ720917 QAK720917:QAM720917 QKG720917:QKI720917 QUC720917:QUE720917 RDY720917:REA720917 RNU720917:RNW720917 RXQ720917:RXS720917 SHM720917:SHO720917 SRI720917:SRK720917 TBE720917:TBG720917 TLA720917:TLC720917 TUW720917:TUY720917 UES720917:UEU720917 UOO720917:UOQ720917 UYK720917:UYM720917 VIG720917:VII720917 VSC720917:VSE720917 WBY720917:WCA720917 WLU720917:WLW720917 WVQ720917:WVS720917 I786453:K786453 JE786453:JG786453 TA786453:TC786453 ACW786453:ACY786453 AMS786453:AMU786453 AWO786453:AWQ786453 BGK786453:BGM786453 BQG786453:BQI786453 CAC786453:CAE786453 CJY786453:CKA786453 CTU786453:CTW786453 DDQ786453:DDS786453 DNM786453:DNO786453 DXI786453:DXK786453 EHE786453:EHG786453 ERA786453:ERC786453 FAW786453:FAY786453 FKS786453:FKU786453 FUO786453:FUQ786453 GEK786453:GEM786453 GOG786453:GOI786453 GYC786453:GYE786453 HHY786453:HIA786453 HRU786453:HRW786453 IBQ786453:IBS786453 ILM786453:ILO786453 IVI786453:IVK786453 JFE786453:JFG786453 JPA786453:JPC786453 JYW786453:JYY786453 KIS786453:KIU786453 KSO786453:KSQ786453 LCK786453:LCM786453 LMG786453:LMI786453 LWC786453:LWE786453 MFY786453:MGA786453 MPU786453:MPW786453 MZQ786453:MZS786453 NJM786453:NJO786453 NTI786453:NTK786453 ODE786453:ODG786453 ONA786453:ONC786453 OWW786453:OWY786453 PGS786453:PGU786453 PQO786453:PQQ786453 QAK786453:QAM786453 QKG786453:QKI786453 QUC786453:QUE786453 RDY786453:REA786453 RNU786453:RNW786453 RXQ786453:RXS786453 SHM786453:SHO786453 SRI786453:SRK786453 TBE786453:TBG786453 TLA786453:TLC786453 TUW786453:TUY786453 UES786453:UEU786453 UOO786453:UOQ786453 UYK786453:UYM786453 VIG786453:VII786453 VSC786453:VSE786453 WBY786453:WCA786453 WLU786453:WLW786453 WVQ786453:WVS786453 I851989:K851989 JE851989:JG851989 TA851989:TC851989 ACW851989:ACY851989 AMS851989:AMU851989 AWO851989:AWQ851989 BGK851989:BGM851989 BQG851989:BQI851989 CAC851989:CAE851989 CJY851989:CKA851989 CTU851989:CTW851989 DDQ851989:DDS851989 DNM851989:DNO851989 DXI851989:DXK851989 EHE851989:EHG851989 ERA851989:ERC851989 FAW851989:FAY851989 FKS851989:FKU851989 FUO851989:FUQ851989 GEK851989:GEM851989 GOG851989:GOI851989 GYC851989:GYE851989 HHY851989:HIA851989 HRU851989:HRW851989 IBQ851989:IBS851989 ILM851989:ILO851989 IVI851989:IVK851989 JFE851989:JFG851989 JPA851989:JPC851989 JYW851989:JYY851989 KIS851989:KIU851989 KSO851989:KSQ851989 LCK851989:LCM851989 LMG851989:LMI851989 LWC851989:LWE851989 MFY851989:MGA851989 MPU851989:MPW851989 MZQ851989:MZS851989 NJM851989:NJO851989 NTI851989:NTK851989 ODE851989:ODG851989 ONA851989:ONC851989 OWW851989:OWY851989 PGS851989:PGU851989 PQO851989:PQQ851989 QAK851989:QAM851989 QKG851989:QKI851989 QUC851989:QUE851989 RDY851989:REA851989 RNU851989:RNW851989 RXQ851989:RXS851989 SHM851989:SHO851989 SRI851989:SRK851989 TBE851989:TBG851989 TLA851989:TLC851989 TUW851989:TUY851989 UES851989:UEU851989 UOO851989:UOQ851989 UYK851989:UYM851989 VIG851989:VII851989 VSC851989:VSE851989 WBY851989:WCA851989 WLU851989:WLW851989 WVQ851989:WVS851989 I917525:K917525 JE917525:JG917525 TA917525:TC917525 ACW917525:ACY917525 AMS917525:AMU917525 AWO917525:AWQ917525 BGK917525:BGM917525 BQG917525:BQI917525 CAC917525:CAE917525 CJY917525:CKA917525 CTU917525:CTW917525 DDQ917525:DDS917525 DNM917525:DNO917525 DXI917525:DXK917525 EHE917525:EHG917525 ERA917525:ERC917525 FAW917525:FAY917525 FKS917525:FKU917525 FUO917525:FUQ917525 GEK917525:GEM917525 GOG917525:GOI917525 GYC917525:GYE917525 HHY917525:HIA917525 HRU917525:HRW917525 IBQ917525:IBS917525 ILM917525:ILO917525 IVI917525:IVK917525 JFE917525:JFG917525 JPA917525:JPC917525 JYW917525:JYY917525 KIS917525:KIU917525 KSO917525:KSQ917525 LCK917525:LCM917525 LMG917525:LMI917525 LWC917525:LWE917525 MFY917525:MGA917525 MPU917525:MPW917525 MZQ917525:MZS917525 NJM917525:NJO917525 NTI917525:NTK917525 ODE917525:ODG917525 ONA917525:ONC917525 OWW917525:OWY917525 PGS917525:PGU917525 PQO917525:PQQ917525 QAK917525:QAM917525 QKG917525:QKI917525 QUC917525:QUE917525 RDY917525:REA917525 RNU917525:RNW917525 RXQ917525:RXS917525 SHM917525:SHO917525 SRI917525:SRK917525 TBE917525:TBG917525 TLA917525:TLC917525 TUW917525:TUY917525 UES917525:UEU917525 UOO917525:UOQ917525 UYK917525:UYM917525 VIG917525:VII917525 VSC917525:VSE917525 WBY917525:WCA917525 WLU917525:WLW917525 WVQ917525:WVS917525 I983061:K983061 JE983061:JG983061 TA983061:TC983061 ACW983061:ACY983061 AMS983061:AMU983061 AWO983061:AWQ983061 BGK983061:BGM983061 BQG983061:BQI983061 CAC983061:CAE983061 CJY983061:CKA983061 CTU983061:CTW983061 DDQ983061:DDS983061 DNM983061:DNO983061 DXI983061:DXK983061 EHE983061:EHG983061 ERA983061:ERC983061 FAW983061:FAY983061 FKS983061:FKU983061 FUO983061:FUQ983061 GEK983061:GEM983061 GOG983061:GOI983061 GYC983061:GYE983061 HHY983061:HIA983061 HRU983061:HRW983061 IBQ983061:IBS983061 ILM983061:ILO983061 IVI983061:IVK983061 JFE983061:JFG983061 JPA983061:JPC983061 JYW983061:JYY983061 KIS983061:KIU983061 KSO983061:KSQ983061 LCK983061:LCM983061 LMG983061:LMI983061 LWC983061:LWE983061 MFY983061:MGA983061 MPU983061:MPW983061 MZQ983061:MZS983061 NJM983061:NJO983061 NTI983061:NTK983061 ODE983061:ODG983061 ONA983061:ONC983061 OWW983061:OWY983061 PGS983061:PGU983061 PQO983061:PQQ983061 QAK983061:QAM983061 QKG983061:QKI983061 QUC983061:QUE983061 RDY983061:REA983061 RNU983061:RNW983061 RXQ983061:RXS983061 SHM983061:SHO983061 SRI983061:SRK983061 TBE983061:TBG983061 TLA983061:TLC983061 TUW983061:TUY983061 UES983061:UEU983061 UOO983061:UOQ983061 UYK983061:UYM983061 VIG983061:VII983061 VSC983061:VSE983061 WBY983061:WCA983061 WLU983061:WLW983061 WVQ983061:WVS983061 J22:L22 II22:IK22 SE22:SG22 ACA22:ACC22 ALW22:ALY22 AVS22:AVU22 BFO22:BFQ22 BPK22:BPM22 BZG22:BZI22 CJC22:CJE22 CSY22:CTA22 DCU22:DCW22 DMQ22:DMS22 DWM22:DWO22 EGI22:EGK22 EQE22:EQG22 FAA22:FAC22 FJW22:FJY22 FTS22:FTU22 GDO22:GDQ22 GNK22:GNM22 GXG22:GXI22 HHC22:HHE22 HQY22:HRA22 IAU22:IAW22 IKQ22:IKS22 IUM22:IUO22 JEI22:JEK22 JOE22:JOG22 JYA22:JYC22 KHW22:KHY22 KRS22:KRU22 LBO22:LBQ22 LLK22:LLM22 LVG22:LVI22 MFC22:MFE22 MOY22:MPA22 MYU22:MYW22 NIQ22:NIS22 NSM22:NSO22 OCI22:OCK22 OME22:OMG22 OWA22:OWC22 PFW22:PFY22 PPS22:PPU22 PZO22:PZQ22 QJK22:QJM22 QTG22:QTI22 RDC22:RDE22 RMY22:RNA22 RWU22:RWW22 SGQ22:SGS22 SQM22:SQO22 TAI22:TAK22 TKE22:TKG22 TUA22:TUC22 UDW22:UDY22 UNS22:UNU22 UXO22:UXQ22 VHK22:VHM22 VRG22:VRI22 WBC22:WBE22 WKY22:WLA22 WUU22:WUW22 U65557:W65557 JQ65557:JS65557 TM65557:TO65557 ADI65557:ADK65557 ANE65557:ANG65557 AXA65557:AXC65557 BGW65557:BGY65557 BQS65557:BQU65557 CAO65557:CAQ65557 CKK65557:CKM65557 CUG65557:CUI65557 DEC65557:DEE65557 DNY65557:DOA65557 DXU65557:DXW65557 EHQ65557:EHS65557 ERM65557:ERO65557 FBI65557:FBK65557 FLE65557:FLG65557 FVA65557:FVC65557 GEW65557:GEY65557 GOS65557:GOU65557 GYO65557:GYQ65557 HIK65557:HIM65557 HSG65557:HSI65557 ICC65557:ICE65557 ILY65557:IMA65557 IVU65557:IVW65557 JFQ65557:JFS65557 JPM65557:JPO65557 JZI65557:JZK65557 KJE65557:KJG65557 KTA65557:KTC65557 LCW65557:LCY65557 LMS65557:LMU65557 LWO65557:LWQ65557 MGK65557:MGM65557 MQG65557:MQI65557 NAC65557:NAE65557 NJY65557:NKA65557 NTU65557:NTW65557 ODQ65557:ODS65557 ONM65557:ONO65557 OXI65557:OXK65557 PHE65557:PHG65557 PRA65557:PRC65557 QAW65557:QAY65557 QKS65557:QKU65557 QUO65557:QUQ65557 REK65557:REM65557 ROG65557:ROI65557 RYC65557:RYE65557 SHY65557:SIA65557 SRU65557:SRW65557 TBQ65557:TBS65557 TLM65557:TLO65557 TVI65557:TVK65557 UFE65557:UFG65557 UPA65557:UPC65557 UYW65557:UYY65557 VIS65557:VIU65557 VSO65557:VSQ65557 WCK65557:WCM65557 WMG65557:WMI65557 WWC65557:WWE65557 U131093:W131093 JQ131093:JS131093 TM131093:TO131093 ADI131093:ADK131093 ANE131093:ANG131093 AXA131093:AXC131093 BGW131093:BGY131093 BQS131093:BQU131093 CAO131093:CAQ131093 CKK131093:CKM131093 CUG131093:CUI131093 DEC131093:DEE131093 DNY131093:DOA131093 DXU131093:DXW131093 EHQ131093:EHS131093 ERM131093:ERO131093 FBI131093:FBK131093 FLE131093:FLG131093 FVA131093:FVC131093 GEW131093:GEY131093 GOS131093:GOU131093 GYO131093:GYQ131093 HIK131093:HIM131093 HSG131093:HSI131093 ICC131093:ICE131093 ILY131093:IMA131093 IVU131093:IVW131093 JFQ131093:JFS131093 JPM131093:JPO131093 JZI131093:JZK131093 KJE131093:KJG131093 KTA131093:KTC131093 LCW131093:LCY131093 LMS131093:LMU131093 LWO131093:LWQ131093 MGK131093:MGM131093 MQG131093:MQI131093 NAC131093:NAE131093 NJY131093:NKA131093 NTU131093:NTW131093 ODQ131093:ODS131093 ONM131093:ONO131093 OXI131093:OXK131093 PHE131093:PHG131093 PRA131093:PRC131093 QAW131093:QAY131093 QKS131093:QKU131093 QUO131093:QUQ131093 REK131093:REM131093 ROG131093:ROI131093 RYC131093:RYE131093 SHY131093:SIA131093 SRU131093:SRW131093 TBQ131093:TBS131093 TLM131093:TLO131093 TVI131093:TVK131093 UFE131093:UFG131093 UPA131093:UPC131093 UYW131093:UYY131093 VIS131093:VIU131093 VSO131093:VSQ131093 WCK131093:WCM131093 WMG131093:WMI131093 WWC131093:WWE131093 U196629:W196629 JQ196629:JS196629 TM196629:TO196629 ADI196629:ADK196629 ANE196629:ANG196629 AXA196629:AXC196629 BGW196629:BGY196629 BQS196629:BQU196629 CAO196629:CAQ196629 CKK196629:CKM196629 CUG196629:CUI196629 DEC196629:DEE196629 DNY196629:DOA196629 DXU196629:DXW196629 EHQ196629:EHS196629 ERM196629:ERO196629 FBI196629:FBK196629 FLE196629:FLG196629 FVA196629:FVC196629 GEW196629:GEY196629 GOS196629:GOU196629 GYO196629:GYQ196629 HIK196629:HIM196629 HSG196629:HSI196629 ICC196629:ICE196629 ILY196629:IMA196629 IVU196629:IVW196629 JFQ196629:JFS196629 JPM196629:JPO196629 JZI196629:JZK196629 KJE196629:KJG196629 KTA196629:KTC196629 LCW196629:LCY196629 LMS196629:LMU196629 LWO196629:LWQ196629 MGK196629:MGM196629 MQG196629:MQI196629 NAC196629:NAE196629 NJY196629:NKA196629 NTU196629:NTW196629 ODQ196629:ODS196629 ONM196629:ONO196629 OXI196629:OXK196629 PHE196629:PHG196629 PRA196629:PRC196629 QAW196629:QAY196629 QKS196629:QKU196629 QUO196629:QUQ196629 REK196629:REM196629 ROG196629:ROI196629 RYC196629:RYE196629 SHY196629:SIA196629 SRU196629:SRW196629 TBQ196629:TBS196629 TLM196629:TLO196629 TVI196629:TVK196629 UFE196629:UFG196629 UPA196629:UPC196629 UYW196629:UYY196629 VIS196629:VIU196629 VSO196629:VSQ196629 WCK196629:WCM196629 WMG196629:WMI196629 WWC196629:WWE196629 U262165:W262165 JQ262165:JS262165 TM262165:TO262165 ADI262165:ADK262165 ANE262165:ANG262165 AXA262165:AXC262165 BGW262165:BGY262165 BQS262165:BQU262165 CAO262165:CAQ262165 CKK262165:CKM262165 CUG262165:CUI262165 DEC262165:DEE262165 DNY262165:DOA262165 DXU262165:DXW262165 EHQ262165:EHS262165 ERM262165:ERO262165 FBI262165:FBK262165 FLE262165:FLG262165 FVA262165:FVC262165 GEW262165:GEY262165 GOS262165:GOU262165 GYO262165:GYQ262165 HIK262165:HIM262165 HSG262165:HSI262165 ICC262165:ICE262165 ILY262165:IMA262165 IVU262165:IVW262165 JFQ262165:JFS262165 JPM262165:JPO262165 JZI262165:JZK262165 KJE262165:KJG262165 KTA262165:KTC262165 LCW262165:LCY262165 LMS262165:LMU262165 LWO262165:LWQ262165 MGK262165:MGM262165 MQG262165:MQI262165 NAC262165:NAE262165 NJY262165:NKA262165 NTU262165:NTW262165 ODQ262165:ODS262165 ONM262165:ONO262165 OXI262165:OXK262165 PHE262165:PHG262165 PRA262165:PRC262165 QAW262165:QAY262165 QKS262165:QKU262165 QUO262165:QUQ262165 REK262165:REM262165 ROG262165:ROI262165 RYC262165:RYE262165 SHY262165:SIA262165 SRU262165:SRW262165 TBQ262165:TBS262165 TLM262165:TLO262165 TVI262165:TVK262165 UFE262165:UFG262165 UPA262165:UPC262165 UYW262165:UYY262165 VIS262165:VIU262165 VSO262165:VSQ262165 WCK262165:WCM262165 WMG262165:WMI262165 WWC262165:WWE262165 U327701:W327701 JQ327701:JS327701 TM327701:TO327701 ADI327701:ADK327701 ANE327701:ANG327701 AXA327701:AXC327701 BGW327701:BGY327701 BQS327701:BQU327701 CAO327701:CAQ327701 CKK327701:CKM327701 CUG327701:CUI327701 DEC327701:DEE327701 DNY327701:DOA327701 DXU327701:DXW327701 EHQ327701:EHS327701 ERM327701:ERO327701 FBI327701:FBK327701 FLE327701:FLG327701 FVA327701:FVC327701 GEW327701:GEY327701 GOS327701:GOU327701 GYO327701:GYQ327701 HIK327701:HIM327701 HSG327701:HSI327701 ICC327701:ICE327701 ILY327701:IMA327701 IVU327701:IVW327701 JFQ327701:JFS327701 JPM327701:JPO327701 JZI327701:JZK327701 KJE327701:KJG327701 KTA327701:KTC327701 LCW327701:LCY327701 LMS327701:LMU327701 LWO327701:LWQ327701 MGK327701:MGM327701 MQG327701:MQI327701 NAC327701:NAE327701 NJY327701:NKA327701 NTU327701:NTW327701 ODQ327701:ODS327701 ONM327701:ONO327701 OXI327701:OXK327701 PHE327701:PHG327701 PRA327701:PRC327701 QAW327701:QAY327701 QKS327701:QKU327701 QUO327701:QUQ327701 REK327701:REM327701 ROG327701:ROI327701 RYC327701:RYE327701 SHY327701:SIA327701 SRU327701:SRW327701 TBQ327701:TBS327701 TLM327701:TLO327701 TVI327701:TVK327701 UFE327701:UFG327701 UPA327701:UPC327701 UYW327701:UYY327701 VIS327701:VIU327701 VSO327701:VSQ327701 WCK327701:WCM327701 WMG327701:WMI327701 WWC327701:WWE327701 U393237:W393237 JQ393237:JS393237 TM393237:TO393237 ADI393237:ADK393237 ANE393237:ANG393237 AXA393237:AXC393237 BGW393237:BGY393237 BQS393237:BQU393237 CAO393237:CAQ393237 CKK393237:CKM393237 CUG393237:CUI393237 DEC393237:DEE393237 DNY393237:DOA393237 DXU393237:DXW393237 EHQ393237:EHS393237 ERM393237:ERO393237 FBI393237:FBK393237 FLE393237:FLG393237 FVA393237:FVC393237 GEW393237:GEY393237 GOS393237:GOU393237 GYO393237:GYQ393237 HIK393237:HIM393237 HSG393237:HSI393237 ICC393237:ICE393237 ILY393237:IMA393237 IVU393237:IVW393237 JFQ393237:JFS393237 JPM393237:JPO393237 JZI393237:JZK393237 KJE393237:KJG393237 KTA393237:KTC393237 LCW393237:LCY393237 LMS393237:LMU393237 LWO393237:LWQ393237 MGK393237:MGM393237 MQG393237:MQI393237 NAC393237:NAE393237 NJY393237:NKA393237 NTU393237:NTW393237 ODQ393237:ODS393237 ONM393237:ONO393237 OXI393237:OXK393237 PHE393237:PHG393237 PRA393237:PRC393237 QAW393237:QAY393237 QKS393237:QKU393237 QUO393237:QUQ393237 REK393237:REM393237 ROG393237:ROI393237 RYC393237:RYE393237 SHY393237:SIA393237 SRU393237:SRW393237 TBQ393237:TBS393237 TLM393237:TLO393237 TVI393237:TVK393237 UFE393237:UFG393237 UPA393237:UPC393237 UYW393237:UYY393237 VIS393237:VIU393237 VSO393237:VSQ393237 WCK393237:WCM393237 WMG393237:WMI393237 WWC393237:WWE393237 U458773:W458773 JQ458773:JS458773 TM458773:TO458773 ADI458773:ADK458773 ANE458773:ANG458773 AXA458773:AXC458773 BGW458773:BGY458773 BQS458773:BQU458773 CAO458773:CAQ458773 CKK458773:CKM458773 CUG458773:CUI458773 DEC458773:DEE458773 DNY458773:DOA458773 DXU458773:DXW458773 EHQ458773:EHS458773 ERM458773:ERO458773 FBI458773:FBK458773 FLE458773:FLG458773 FVA458773:FVC458773 GEW458773:GEY458773 GOS458773:GOU458773 GYO458773:GYQ458773 HIK458773:HIM458773 HSG458773:HSI458773 ICC458773:ICE458773 ILY458773:IMA458773 IVU458773:IVW458773 JFQ458773:JFS458773 JPM458773:JPO458773 JZI458773:JZK458773 KJE458773:KJG458773 KTA458773:KTC458773 LCW458773:LCY458773 LMS458773:LMU458773 LWO458773:LWQ458773 MGK458773:MGM458773 MQG458773:MQI458773 NAC458773:NAE458773 NJY458773:NKA458773 NTU458773:NTW458773 ODQ458773:ODS458773 ONM458773:ONO458773 OXI458773:OXK458773 PHE458773:PHG458773 PRA458773:PRC458773 QAW458773:QAY458773 QKS458773:QKU458773 QUO458773:QUQ458773 REK458773:REM458773 ROG458773:ROI458773 RYC458773:RYE458773 SHY458773:SIA458773 SRU458773:SRW458773 TBQ458773:TBS458773 TLM458773:TLO458773 TVI458773:TVK458773 UFE458773:UFG458773 UPA458773:UPC458773 UYW458773:UYY458773 VIS458773:VIU458773 VSO458773:VSQ458773 WCK458773:WCM458773 WMG458773:WMI458773 WWC458773:WWE458773 U524309:W524309 JQ524309:JS524309 TM524309:TO524309 ADI524309:ADK524309 ANE524309:ANG524309 AXA524309:AXC524309 BGW524309:BGY524309 BQS524309:BQU524309 CAO524309:CAQ524309 CKK524309:CKM524309 CUG524309:CUI524309 DEC524309:DEE524309 DNY524309:DOA524309 DXU524309:DXW524309 EHQ524309:EHS524309 ERM524309:ERO524309 FBI524309:FBK524309 FLE524309:FLG524309 FVA524309:FVC524309 GEW524309:GEY524309 GOS524309:GOU524309 GYO524309:GYQ524309 HIK524309:HIM524309 HSG524309:HSI524309 ICC524309:ICE524309 ILY524309:IMA524309 IVU524309:IVW524309 JFQ524309:JFS524309 JPM524309:JPO524309 JZI524309:JZK524309 KJE524309:KJG524309 KTA524309:KTC524309 LCW524309:LCY524309 LMS524309:LMU524309 LWO524309:LWQ524309 MGK524309:MGM524309 MQG524309:MQI524309 NAC524309:NAE524309 NJY524309:NKA524309 NTU524309:NTW524309 ODQ524309:ODS524309 ONM524309:ONO524309 OXI524309:OXK524309 PHE524309:PHG524309 PRA524309:PRC524309 QAW524309:QAY524309 QKS524309:QKU524309 QUO524309:QUQ524309 REK524309:REM524309 ROG524309:ROI524309 RYC524309:RYE524309 SHY524309:SIA524309 SRU524309:SRW524309 TBQ524309:TBS524309 TLM524309:TLO524309 TVI524309:TVK524309 UFE524309:UFG524309 UPA524309:UPC524309 UYW524309:UYY524309 VIS524309:VIU524309 VSO524309:VSQ524309 WCK524309:WCM524309 WMG524309:WMI524309 WWC524309:WWE524309 U589845:W589845 JQ589845:JS589845 TM589845:TO589845 ADI589845:ADK589845 ANE589845:ANG589845 AXA589845:AXC589845 BGW589845:BGY589845 BQS589845:BQU589845 CAO589845:CAQ589845 CKK589845:CKM589845 CUG589845:CUI589845 DEC589845:DEE589845 DNY589845:DOA589845 DXU589845:DXW589845 EHQ589845:EHS589845 ERM589845:ERO589845 FBI589845:FBK589845 FLE589845:FLG589845 FVA589845:FVC589845 GEW589845:GEY589845 GOS589845:GOU589845 GYO589845:GYQ589845 HIK589845:HIM589845 HSG589845:HSI589845 ICC589845:ICE589845 ILY589845:IMA589845 IVU589845:IVW589845 JFQ589845:JFS589845 JPM589845:JPO589845 JZI589845:JZK589845 KJE589845:KJG589845 KTA589845:KTC589845 LCW589845:LCY589845 LMS589845:LMU589845 LWO589845:LWQ589845 MGK589845:MGM589845 MQG589845:MQI589845 NAC589845:NAE589845 NJY589845:NKA589845 NTU589845:NTW589845 ODQ589845:ODS589845 ONM589845:ONO589845 OXI589845:OXK589845 PHE589845:PHG589845 PRA589845:PRC589845 QAW589845:QAY589845 QKS589845:QKU589845 QUO589845:QUQ589845 REK589845:REM589845 ROG589845:ROI589845 RYC589845:RYE589845 SHY589845:SIA589845 SRU589845:SRW589845 TBQ589845:TBS589845 TLM589845:TLO589845 TVI589845:TVK589845 UFE589845:UFG589845 UPA589845:UPC589845 UYW589845:UYY589845 VIS589845:VIU589845 VSO589845:VSQ589845 WCK589845:WCM589845 WMG589845:WMI589845 WWC589845:WWE589845 U655381:W655381 JQ655381:JS655381 TM655381:TO655381 ADI655381:ADK655381 ANE655381:ANG655381 AXA655381:AXC655381 BGW655381:BGY655381 BQS655381:BQU655381 CAO655381:CAQ655381 CKK655381:CKM655381 CUG655381:CUI655381 DEC655381:DEE655381 DNY655381:DOA655381 DXU655381:DXW655381 EHQ655381:EHS655381 ERM655381:ERO655381 FBI655381:FBK655381 FLE655381:FLG655381 FVA655381:FVC655381 GEW655381:GEY655381 GOS655381:GOU655381 GYO655381:GYQ655381 HIK655381:HIM655381 HSG655381:HSI655381 ICC655381:ICE655381 ILY655381:IMA655381 IVU655381:IVW655381 JFQ655381:JFS655381 JPM655381:JPO655381 JZI655381:JZK655381 KJE655381:KJG655381 KTA655381:KTC655381 LCW655381:LCY655381 LMS655381:LMU655381 LWO655381:LWQ655381 MGK655381:MGM655381 MQG655381:MQI655381 NAC655381:NAE655381 NJY655381:NKA655381 NTU655381:NTW655381 ODQ655381:ODS655381 ONM655381:ONO655381 OXI655381:OXK655381 PHE655381:PHG655381 PRA655381:PRC655381 QAW655381:QAY655381 QKS655381:QKU655381 QUO655381:QUQ655381 REK655381:REM655381 ROG655381:ROI655381 RYC655381:RYE655381 SHY655381:SIA655381 SRU655381:SRW655381 TBQ655381:TBS655381 TLM655381:TLO655381 TVI655381:TVK655381 UFE655381:UFG655381 UPA655381:UPC655381 UYW655381:UYY655381 VIS655381:VIU655381 VSO655381:VSQ655381 WCK655381:WCM655381 WMG655381:WMI655381 WWC655381:WWE655381 U720917:W720917 JQ720917:JS720917 TM720917:TO720917 ADI720917:ADK720917 ANE720917:ANG720917 AXA720917:AXC720917 BGW720917:BGY720917 BQS720917:BQU720917 CAO720917:CAQ720917 CKK720917:CKM720917 CUG720917:CUI720917 DEC720917:DEE720917 DNY720917:DOA720917 DXU720917:DXW720917 EHQ720917:EHS720917 ERM720917:ERO720917 FBI720917:FBK720917 FLE720917:FLG720917 FVA720917:FVC720917 GEW720917:GEY720917 GOS720917:GOU720917 GYO720917:GYQ720917 HIK720917:HIM720917 HSG720917:HSI720917 ICC720917:ICE720917 ILY720917:IMA720917 IVU720917:IVW720917 JFQ720917:JFS720917 JPM720917:JPO720917 JZI720917:JZK720917 KJE720917:KJG720917 KTA720917:KTC720917 LCW720917:LCY720917 LMS720917:LMU720917 LWO720917:LWQ720917 MGK720917:MGM720917 MQG720917:MQI720917 NAC720917:NAE720917 NJY720917:NKA720917 NTU720917:NTW720917 ODQ720917:ODS720917 ONM720917:ONO720917 OXI720917:OXK720917 PHE720917:PHG720917 PRA720917:PRC720917 QAW720917:QAY720917 QKS720917:QKU720917 QUO720917:QUQ720917 REK720917:REM720917 ROG720917:ROI720917 RYC720917:RYE720917 SHY720917:SIA720917 SRU720917:SRW720917 TBQ720917:TBS720917 TLM720917:TLO720917 TVI720917:TVK720917 UFE720917:UFG720917 UPA720917:UPC720917 UYW720917:UYY720917 VIS720917:VIU720917 VSO720917:VSQ720917 WCK720917:WCM720917 WMG720917:WMI720917 WWC720917:WWE720917 U786453:W786453 JQ786453:JS786453 TM786453:TO786453 ADI786453:ADK786453 ANE786453:ANG786453 AXA786453:AXC786453 BGW786453:BGY786453 BQS786453:BQU786453 CAO786453:CAQ786453 CKK786453:CKM786453 CUG786453:CUI786453 DEC786453:DEE786453 DNY786453:DOA786453 DXU786453:DXW786453 EHQ786453:EHS786453 ERM786453:ERO786453 FBI786453:FBK786453 FLE786453:FLG786453 FVA786453:FVC786453 GEW786453:GEY786453 GOS786453:GOU786453 GYO786453:GYQ786453 HIK786453:HIM786453 HSG786453:HSI786453 ICC786453:ICE786453 ILY786453:IMA786453 IVU786453:IVW786453 JFQ786453:JFS786453 JPM786453:JPO786453 JZI786453:JZK786453 KJE786453:KJG786453 KTA786453:KTC786453 LCW786453:LCY786453 LMS786453:LMU786453 LWO786453:LWQ786453 MGK786453:MGM786453 MQG786453:MQI786453 NAC786453:NAE786453 NJY786453:NKA786453 NTU786453:NTW786453 ODQ786453:ODS786453 ONM786453:ONO786453 OXI786453:OXK786453 PHE786453:PHG786453 PRA786453:PRC786453 QAW786453:QAY786453 QKS786453:QKU786453 QUO786453:QUQ786453 REK786453:REM786453 ROG786453:ROI786453 RYC786453:RYE786453 SHY786453:SIA786453 SRU786453:SRW786453 TBQ786453:TBS786453 TLM786453:TLO786453 TVI786453:TVK786453 UFE786453:UFG786453 UPA786453:UPC786453 UYW786453:UYY786453 VIS786453:VIU786453 VSO786453:VSQ786453 WCK786453:WCM786453 WMG786453:WMI786453 WWC786453:WWE786453 U851989:W851989 JQ851989:JS851989 TM851989:TO851989 ADI851989:ADK851989 ANE851989:ANG851989 AXA851989:AXC851989 BGW851989:BGY851989 BQS851989:BQU851989 CAO851989:CAQ851989 CKK851989:CKM851989 CUG851989:CUI851989 DEC851989:DEE851989 DNY851989:DOA851989 DXU851989:DXW851989 EHQ851989:EHS851989 ERM851989:ERO851989 FBI851989:FBK851989 FLE851989:FLG851989 FVA851989:FVC851989 GEW851989:GEY851989 GOS851989:GOU851989 GYO851989:GYQ851989 HIK851989:HIM851989 HSG851989:HSI851989 ICC851989:ICE851989 ILY851989:IMA851989 IVU851989:IVW851989 JFQ851989:JFS851989 JPM851989:JPO851989 JZI851989:JZK851989 KJE851989:KJG851989 KTA851989:KTC851989 LCW851989:LCY851989 LMS851989:LMU851989 LWO851989:LWQ851989 MGK851989:MGM851989 MQG851989:MQI851989 NAC851989:NAE851989 NJY851989:NKA851989 NTU851989:NTW851989 ODQ851989:ODS851989 ONM851989:ONO851989 OXI851989:OXK851989 PHE851989:PHG851989 PRA851989:PRC851989 QAW851989:QAY851989 QKS851989:QKU851989 QUO851989:QUQ851989 REK851989:REM851989 ROG851989:ROI851989 RYC851989:RYE851989 SHY851989:SIA851989 SRU851989:SRW851989 TBQ851989:TBS851989 TLM851989:TLO851989 TVI851989:TVK851989 UFE851989:UFG851989 UPA851989:UPC851989 UYW851989:UYY851989 VIS851989:VIU851989 VSO851989:VSQ851989 WCK851989:WCM851989 WMG851989:WMI851989 WWC851989:WWE851989 U917525:W917525 JQ917525:JS917525 TM917525:TO917525 ADI917525:ADK917525 ANE917525:ANG917525 AXA917525:AXC917525 BGW917525:BGY917525 BQS917525:BQU917525 CAO917525:CAQ917525 CKK917525:CKM917525 CUG917525:CUI917525 DEC917525:DEE917525 DNY917525:DOA917525 DXU917525:DXW917525 EHQ917525:EHS917525 ERM917525:ERO917525 FBI917525:FBK917525 FLE917525:FLG917525 FVA917525:FVC917525 GEW917525:GEY917525 GOS917525:GOU917525 GYO917525:GYQ917525 HIK917525:HIM917525 HSG917525:HSI917525 ICC917525:ICE917525 ILY917525:IMA917525 IVU917525:IVW917525 JFQ917525:JFS917525 JPM917525:JPO917525 JZI917525:JZK917525 KJE917525:KJG917525 KTA917525:KTC917525 LCW917525:LCY917525 LMS917525:LMU917525 LWO917525:LWQ917525 MGK917525:MGM917525 MQG917525:MQI917525 NAC917525:NAE917525 NJY917525:NKA917525 NTU917525:NTW917525 ODQ917525:ODS917525 ONM917525:ONO917525 OXI917525:OXK917525 PHE917525:PHG917525 PRA917525:PRC917525 QAW917525:QAY917525 QKS917525:QKU917525 QUO917525:QUQ917525 REK917525:REM917525 ROG917525:ROI917525 RYC917525:RYE917525 SHY917525:SIA917525 SRU917525:SRW917525 TBQ917525:TBS917525 TLM917525:TLO917525 TVI917525:TVK917525 UFE917525:UFG917525 UPA917525:UPC917525 UYW917525:UYY917525 VIS917525:VIU917525 VSO917525:VSQ917525 WCK917525:WCM917525 WMG917525:WMI917525 WWC917525:WWE917525 U983061:W983061 JQ983061:JS983061 TM983061:TO983061 ADI983061:ADK983061 ANE983061:ANG983061 AXA983061:AXC983061 BGW983061:BGY983061 BQS983061:BQU983061 CAO983061:CAQ983061 CKK983061:CKM983061 CUG983061:CUI983061 DEC983061:DEE983061 DNY983061:DOA983061 DXU983061:DXW983061 EHQ983061:EHS983061 ERM983061:ERO983061 FBI983061:FBK983061 FLE983061:FLG983061 FVA983061:FVC983061 GEW983061:GEY983061 GOS983061:GOU983061 GYO983061:GYQ983061 HIK983061:HIM983061 HSG983061:HSI983061 ICC983061:ICE983061 ILY983061:IMA983061 IVU983061:IVW983061 JFQ983061:JFS983061 JPM983061:JPO983061 JZI983061:JZK983061 KJE983061:KJG983061 KTA983061:KTC983061 LCW983061:LCY983061 LMS983061:LMU983061 LWO983061:LWQ983061 MGK983061:MGM983061 MQG983061:MQI983061 NAC983061:NAE983061 NJY983061:NKA983061 NTU983061:NTW983061 ODQ983061:ODS983061 ONM983061:ONO983061 OXI983061:OXK983061 PHE983061:PHG983061 PRA983061:PRC983061 QAW983061:QAY983061 QKS983061:QKU983061 QUO983061:QUQ983061 REK983061:REM983061 ROG983061:ROI983061 RYC983061:RYE983061 SHY983061:SIA983061 SRU983061:SRW983061 TBQ983061:TBS983061 TLM983061:TLO983061 TVI983061:TVK983061 UFE983061:UFG983061 UPA983061:UPC983061 UYW983061:UYY983061 VIS983061:VIU983061 VSO983061:VSQ983061 WCK983061:WCM983061 WMG983061:WMI983061 WWC983061:WWE983061">
      <formula1>"なし,時折,毎晩"</formula1>
    </dataValidation>
    <dataValidation type="list" allowBlank="1" showInputMessage="1" showErrorMessage="1" sqref="HR22:HT22 RN22:RP22 ABJ22:ABL22 ALF22:ALH22 AVB22:AVD22 BEX22:BEZ22 BOT22:BOV22 BYP22:BYR22 CIL22:CIN22 CSH22:CSJ22 DCD22:DCF22 DLZ22:DMB22 DVV22:DVX22 EFR22:EFT22 EPN22:EPP22 EZJ22:EZL22 FJF22:FJH22 FTB22:FTD22 GCX22:GCZ22 GMT22:GMV22 GWP22:GWR22 HGL22:HGN22 HQH22:HQJ22 IAD22:IAF22 IJZ22:IKB22 ITV22:ITX22 JDR22:JDT22 JNN22:JNP22 JXJ22:JXL22 KHF22:KHH22 KRB22:KRD22 LAX22:LAZ22 LKT22:LKV22 LUP22:LUR22 MEL22:MEN22 MOH22:MOJ22 MYD22:MYF22 NHZ22:NIB22 NRV22:NRX22 OBR22:OBT22 OLN22:OLP22 OVJ22:OVL22 PFF22:PFH22 PPB22:PPD22 PYX22:PYZ22 QIT22:QIV22 QSP22:QSR22 RCL22:RCN22 RMH22:RMJ22 RWD22:RWF22 SFZ22:SGB22 SPV22:SPX22 SZR22:SZT22 TJN22:TJP22 TTJ22:TTL22 UDF22:UDH22 UNB22:UND22 UWX22:UWZ22 VGT22:VGV22 VQP22:VQR22 WAL22:WAN22 WKH22:WKJ22 WUD22:WUF22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E22:G22 ID22:IF22 RZ22:SB22 ABV22:ABX22 ALR22:ALT22 AVN22:AVP22 BFJ22:BFL22 BPF22:BPH22 BZB22:BZD22 CIX22:CIZ22 CST22:CSV22 DCP22:DCR22 DML22:DMN22 DWH22:DWJ22 EGD22:EGF22 EPZ22:EQB22 EZV22:EZX22 FJR22:FJT22 FTN22:FTP22 GDJ22:GDL22 GNF22:GNH22 GXB22:GXD22 HGX22:HGZ22 HQT22:HQV22 IAP22:IAR22 IKL22:IKN22 IUH22:IUJ22 JED22:JEF22 JNZ22:JOB22 JXV22:JXX22 KHR22:KHT22 KRN22:KRP22 LBJ22:LBL22 LLF22:LLH22 LVB22:LVD22 MEX22:MEZ22 MOT22:MOV22 MYP22:MYR22 NIL22:NIN22 NSH22:NSJ22 OCD22:OCF22 OLZ22:OMB22 OVV22:OVX22 PFR22:PFT22 PPN22:PPP22 PZJ22:PZL22 QJF22:QJH22 QTB22:QTD22 RCX22:RCZ22 RMT22:RMV22 RWP22:RWR22 SGL22:SGN22 SQH22:SQJ22 TAD22:TAF22 TJZ22:TKB22 TTV22:TTX22 UDR22:UDT22 UNN22:UNP22 UXJ22:UXL22 VHF22:VHH22 VRB22:VRD22 WAX22:WAZ22 WKT22:WKV22 WUP22:WUR22 P65557:R65557 JL65557:JN65557 TH65557:TJ65557 ADD65557:ADF65557 AMZ65557:ANB65557 AWV65557:AWX65557 BGR65557:BGT65557 BQN65557:BQP65557 CAJ65557:CAL65557 CKF65557:CKH65557 CUB65557:CUD65557 DDX65557:DDZ65557 DNT65557:DNV65557 DXP65557:DXR65557 EHL65557:EHN65557 ERH65557:ERJ65557 FBD65557:FBF65557 FKZ65557:FLB65557 FUV65557:FUX65557 GER65557:GET65557 GON65557:GOP65557 GYJ65557:GYL65557 HIF65557:HIH65557 HSB65557:HSD65557 IBX65557:IBZ65557 ILT65557:ILV65557 IVP65557:IVR65557 JFL65557:JFN65557 JPH65557:JPJ65557 JZD65557:JZF65557 KIZ65557:KJB65557 KSV65557:KSX65557 LCR65557:LCT65557 LMN65557:LMP65557 LWJ65557:LWL65557 MGF65557:MGH65557 MQB65557:MQD65557 MZX65557:MZZ65557 NJT65557:NJV65557 NTP65557:NTR65557 ODL65557:ODN65557 ONH65557:ONJ65557 OXD65557:OXF65557 PGZ65557:PHB65557 PQV65557:PQX65557 QAR65557:QAT65557 QKN65557:QKP65557 QUJ65557:QUL65557 REF65557:REH65557 ROB65557:ROD65557 RXX65557:RXZ65557 SHT65557:SHV65557 SRP65557:SRR65557 TBL65557:TBN65557 TLH65557:TLJ65557 TVD65557:TVF65557 UEZ65557:UFB65557 UOV65557:UOX65557 UYR65557:UYT65557 VIN65557:VIP65557 VSJ65557:VSL65557 WCF65557:WCH65557 WMB65557:WMD65557 WVX65557:WVZ65557 P131093:R131093 JL131093:JN131093 TH131093:TJ131093 ADD131093:ADF131093 AMZ131093:ANB131093 AWV131093:AWX131093 BGR131093:BGT131093 BQN131093:BQP131093 CAJ131093:CAL131093 CKF131093:CKH131093 CUB131093:CUD131093 DDX131093:DDZ131093 DNT131093:DNV131093 DXP131093:DXR131093 EHL131093:EHN131093 ERH131093:ERJ131093 FBD131093:FBF131093 FKZ131093:FLB131093 FUV131093:FUX131093 GER131093:GET131093 GON131093:GOP131093 GYJ131093:GYL131093 HIF131093:HIH131093 HSB131093:HSD131093 IBX131093:IBZ131093 ILT131093:ILV131093 IVP131093:IVR131093 JFL131093:JFN131093 JPH131093:JPJ131093 JZD131093:JZF131093 KIZ131093:KJB131093 KSV131093:KSX131093 LCR131093:LCT131093 LMN131093:LMP131093 LWJ131093:LWL131093 MGF131093:MGH131093 MQB131093:MQD131093 MZX131093:MZZ131093 NJT131093:NJV131093 NTP131093:NTR131093 ODL131093:ODN131093 ONH131093:ONJ131093 OXD131093:OXF131093 PGZ131093:PHB131093 PQV131093:PQX131093 QAR131093:QAT131093 QKN131093:QKP131093 QUJ131093:QUL131093 REF131093:REH131093 ROB131093:ROD131093 RXX131093:RXZ131093 SHT131093:SHV131093 SRP131093:SRR131093 TBL131093:TBN131093 TLH131093:TLJ131093 TVD131093:TVF131093 UEZ131093:UFB131093 UOV131093:UOX131093 UYR131093:UYT131093 VIN131093:VIP131093 VSJ131093:VSL131093 WCF131093:WCH131093 WMB131093:WMD131093 WVX131093:WVZ131093 P196629:R196629 JL196629:JN196629 TH196629:TJ196629 ADD196629:ADF196629 AMZ196629:ANB196629 AWV196629:AWX196629 BGR196629:BGT196629 BQN196629:BQP196629 CAJ196629:CAL196629 CKF196629:CKH196629 CUB196629:CUD196629 DDX196629:DDZ196629 DNT196629:DNV196629 DXP196629:DXR196629 EHL196629:EHN196629 ERH196629:ERJ196629 FBD196629:FBF196629 FKZ196629:FLB196629 FUV196629:FUX196629 GER196629:GET196629 GON196629:GOP196629 GYJ196629:GYL196629 HIF196629:HIH196629 HSB196629:HSD196629 IBX196629:IBZ196629 ILT196629:ILV196629 IVP196629:IVR196629 JFL196629:JFN196629 JPH196629:JPJ196629 JZD196629:JZF196629 KIZ196629:KJB196629 KSV196629:KSX196629 LCR196629:LCT196629 LMN196629:LMP196629 LWJ196629:LWL196629 MGF196629:MGH196629 MQB196629:MQD196629 MZX196629:MZZ196629 NJT196629:NJV196629 NTP196629:NTR196629 ODL196629:ODN196629 ONH196629:ONJ196629 OXD196629:OXF196629 PGZ196629:PHB196629 PQV196629:PQX196629 QAR196629:QAT196629 QKN196629:QKP196629 QUJ196629:QUL196629 REF196629:REH196629 ROB196629:ROD196629 RXX196629:RXZ196629 SHT196629:SHV196629 SRP196629:SRR196629 TBL196629:TBN196629 TLH196629:TLJ196629 TVD196629:TVF196629 UEZ196629:UFB196629 UOV196629:UOX196629 UYR196629:UYT196629 VIN196629:VIP196629 VSJ196629:VSL196629 WCF196629:WCH196629 WMB196629:WMD196629 WVX196629:WVZ196629 P262165:R262165 JL262165:JN262165 TH262165:TJ262165 ADD262165:ADF262165 AMZ262165:ANB262165 AWV262165:AWX262165 BGR262165:BGT262165 BQN262165:BQP262165 CAJ262165:CAL262165 CKF262165:CKH262165 CUB262165:CUD262165 DDX262165:DDZ262165 DNT262165:DNV262165 DXP262165:DXR262165 EHL262165:EHN262165 ERH262165:ERJ262165 FBD262165:FBF262165 FKZ262165:FLB262165 FUV262165:FUX262165 GER262165:GET262165 GON262165:GOP262165 GYJ262165:GYL262165 HIF262165:HIH262165 HSB262165:HSD262165 IBX262165:IBZ262165 ILT262165:ILV262165 IVP262165:IVR262165 JFL262165:JFN262165 JPH262165:JPJ262165 JZD262165:JZF262165 KIZ262165:KJB262165 KSV262165:KSX262165 LCR262165:LCT262165 LMN262165:LMP262165 LWJ262165:LWL262165 MGF262165:MGH262165 MQB262165:MQD262165 MZX262165:MZZ262165 NJT262165:NJV262165 NTP262165:NTR262165 ODL262165:ODN262165 ONH262165:ONJ262165 OXD262165:OXF262165 PGZ262165:PHB262165 PQV262165:PQX262165 QAR262165:QAT262165 QKN262165:QKP262165 QUJ262165:QUL262165 REF262165:REH262165 ROB262165:ROD262165 RXX262165:RXZ262165 SHT262165:SHV262165 SRP262165:SRR262165 TBL262165:TBN262165 TLH262165:TLJ262165 TVD262165:TVF262165 UEZ262165:UFB262165 UOV262165:UOX262165 UYR262165:UYT262165 VIN262165:VIP262165 VSJ262165:VSL262165 WCF262165:WCH262165 WMB262165:WMD262165 WVX262165:WVZ262165 P327701:R327701 JL327701:JN327701 TH327701:TJ327701 ADD327701:ADF327701 AMZ327701:ANB327701 AWV327701:AWX327701 BGR327701:BGT327701 BQN327701:BQP327701 CAJ327701:CAL327701 CKF327701:CKH327701 CUB327701:CUD327701 DDX327701:DDZ327701 DNT327701:DNV327701 DXP327701:DXR327701 EHL327701:EHN327701 ERH327701:ERJ327701 FBD327701:FBF327701 FKZ327701:FLB327701 FUV327701:FUX327701 GER327701:GET327701 GON327701:GOP327701 GYJ327701:GYL327701 HIF327701:HIH327701 HSB327701:HSD327701 IBX327701:IBZ327701 ILT327701:ILV327701 IVP327701:IVR327701 JFL327701:JFN327701 JPH327701:JPJ327701 JZD327701:JZF327701 KIZ327701:KJB327701 KSV327701:KSX327701 LCR327701:LCT327701 LMN327701:LMP327701 LWJ327701:LWL327701 MGF327701:MGH327701 MQB327701:MQD327701 MZX327701:MZZ327701 NJT327701:NJV327701 NTP327701:NTR327701 ODL327701:ODN327701 ONH327701:ONJ327701 OXD327701:OXF327701 PGZ327701:PHB327701 PQV327701:PQX327701 QAR327701:QAT327701 QKN327701:QKP327701 QUJ327701:QUL327701 REF327701:REH327701 ROB327701:ROD327701 RXX327701:RXZ327701 SHT327701:SHV327701 SRP327701:SRR327701 TBL327701:TBN327701 TLH327701:TLJ327701 TVD327701:TVF327701 UEZ327701:UFB327701 UOV327701:UOX327701 UYR327701:UYT327701 VIN327701:VIP327701 VSJ327701:VSL327701 WCF327701:WCH327701 WMB327701:WMD327701 WVX327701:WVZ327701 P393237:R393237 JL393237:JN393237 TH393237:TJ393237 ADD393237:ADF393237 AMZ393237:ANB393237 AWV393237:AWX393237 BGR393237:BGT393237 BQN393237:BQP393237 CAJ393237:CAL393237 CKF393237:CKH393237 CUB393237:CUD393237 DDX393237:DDZ393237 DNT393237:DNV393237 DXP393237:DXR393237 EHL393237:EHN393237 ERH393237:ERJ393237 FBD393237:FBF393237 FKZ393237:FLB393237 FUV393237:FUX393237 GER393237:GET393237 GON393237:GOP393237 GYJ393237:GYL393237 HIF393237:HIH393237 HSB393237:HSD393237 IBX393237:IBZ393237 ILT393237:ILV393237 IVP393237:IVR393237 JFL393237:JFN393237 JPH393237:JPJ393237 JZD393237:JZF393237 KIZ393237:KJB393237 KSV393237:KSX393237 LCR393237:LCT393237 LMN393237:LMP393237 LWJ393237:LWL393237 MGF393237:MGH393237 MQB393237:MQD393237 MZX393237:MZZ393237 NJT393237:NJV393237 NTP393237:NTR393237 ODL393237:ODN393237 ONH393237:ONJ393237 OXD393237:OXF393237 PGZ393237:PHB393237 PQV393237:PQX393237 QAR393237:QAT393237 QKN393237:QKP393237 QUJ393237:QUL393237 REF393237:REH393237 ROB393237:ROD393237 RXX393237:RXZ393237 SHT393237:SHV393237 SRP393237:SRR393237 TBL393237:TBN393237 TLH393237:TLJ393237 TVD393237:TVF393237 UEZ393237:UFB393237 UOV393237:UOX393237 UYR393237:UYT393237 VIN393237:VIP393237 VSJ393237:VSL393237 WCF393237:WCH393237 WMB393237:WMD393237 WVX393237:WVZ393237 P458773:R458773 JL458773:JN458773 TH458773:TJ458773 ADD458773:ADF458773 AMZ458773:ANB458773 AWV458773:AWX458773 BGR458773:BGT458773 BQN458773:BQP458773 CAJ458773:CAL458773 CKF458773:CKH458773 CUB458773:CUD458773 DDX458773:DDZ458773 DNT458773:DNV458773 DXP458773:DXR458773 EHL458773:EHN458773 ERH458773:ERJ458773 FBD458773:FBF458773 FKZ458773:FLB458773 FUV458773:FUX458773 GER458773:GET458773 GON458773:GOP458773 GYJ458773:GYL458773 HIF458773:HIH458773 HSB458773:HSD458773 IBX458773:IBZ458773 ILT458773:ILV458773 IVP458773:IVR458773 JFL458773:JFN458773 JPH458773:JPJ458773 JZD458773:JZF458773 KIZ458773:KJB458773 KSV458773:KSX458773 LCR458773:LCT458773 LMN458773:LMP458773 LWJ458773:LWL458773 MGF458773:MGH458773 MQB458773:MQD458773 MZX458773:MZZ458773 NJT458773:NJV458773 NTP458773:NTR458773 ODL458773:ODN458773 ONH458773:ONJ458773 OXD458773:OXF458773 PGZ458773:PHB458773 PQV458773:PQX458773 QAR458773:QAT458773 QKN458773:QKP458773 QUJ458773:QUL458773 REF458773:REH458773 ROB458773:ROD458773 RXX458773:RXZ458773 SHT458773:SHV458773 SRP458773:SRR458773 TBL458773:TBN458773 TLH458773:TLJ458773 TVD458773:TVF458773 UEZ458773:UFB458773 UOV458773:UOX458773 UYR458773:UYT458773 VIN458773:VIP458773 VSJ458773:VSL458773 WCF458773:WCH458773 WMB458773:WMD458773 WVX458773:WVZ458773 P524309:R524309 JL524309:JN524309 TH524309:TJ524309 ADD524309:ADF524309 AMZ524309:ANB524309 AWV524309:AWX524309 BGR524309:BGT524309 BQN524309:BQP524309 CAJ524309:CAL524309 CKF524309:CKH524309 CUB524309:CUD524309 DDX524309:DDZ524309 DNT524309:DNV524309 DXP524309:DXR524309 EHL524309:EHN524309 ERH524309:ERJ524309 FBD524309:FBF524309 FKZ524309:FLB524309 FUV524309:FUX524309 GER524309:GET524309 GON524309:GOP524309 GYJ524309:GYL524309 HIF524309:HIH524309 HSB524309:HSD524309 IBX524309:IBZ524309 ILT524309:ILV524309 IVP524309:IVR524309 JFL524309:JFN524309 JPH524309:JPJ524309 JZD524309:JZF524309 KIZ524309:KJB524309 KSV524309:KSX524309 LCR524309:LCT524309 LMN524309:LMP524309 LWJ524309:LWL524309 MGF524309:MGH524309 MQB524309:MQD524309 MZX524309:MZZ524309 NJT524309:NJV524309 NTP524309:NTR524309 ODL524309:ODN524309 ONH524309:ONJ524309 OXD524309:OXF524309 PGZ524309:PHB524309 PQV524309:PQX524309 QAR524309:QAT524309 QKN524309:QKP524309 QUJ524309:QUL524309 REF524309:REH524309 ROB524309:ROD524309 RXX524309:RXZ524309 SHT524309:SHV524309 SRP524309:SRR524309 TBL524309:TBN524309 TLH524309:TLJ524309 TVD524309:TVF524309 UEZ524309:UFB524309 UOV524309:UOX524309 UYR524309:UYT524309 VIN524309:VIP524309 VSJ524309:VSL524309 WCF524309:WCH524309 WMB524309:WMD524309 WVX524309:WVZ524309 P589845:R589845 JL589845:JN589845 TH589845:TJ589845 ADD589845:ADF589845 AMZ589845:ANB589845 AWV589845:AWX589845 BGR589845:BGT589845 BQN589845:BQP589845 CAJ589845:CAL589845 CKF589845:CKH589845 CUB589845:CUD589845 DDX589845:DDZ589845 DNT589845:DNV589845 DXP589845:DXR589845 EHL589845:EHN589845 ERH589845:ERJ589845 FBD589845:FBF589845 FKZ589845:FLB589845 FUV589845:FUX589845 GER589845:GET589845 GON589845:GOP589845 GYJ589845:GYL589845 HIF589845:HIH589845 HSB589845:HSD589845 IBX589845:IBZ589845 ILT589845:ILV589845 IVP589845:IVR589845 JFL589845:JFN589845 JPH589845:JPJ589845 JZD589845:JZF589845 KIZ589845:KJB589845 KSV589845:KSX589845 LCR589845:LCT589845 LMN589845:LMP589845 LWJ589845:LWL589845 MGF589845:MGH589845 MQB589845:MQD589845 MZX589845:MZZ589845 NJT589845:NJV589845 NTP589845:NTR589845 ODL589845:ODN589845 ONH589845:ONJ589845 OXD589845:OXF589845 PGZ589845:PHB589845 PQV589845:PQX589845 QAR589845:QAT589845 QKN589845:QKP589845 QUJ589845:QUL589845 REF589845:REH589845 ROB589845:ROD589845 RXX589845:RXZ589845 SHT589845:SHV589845 SRP589845:SRR589845 TBL589845:TBN589845 TLH589845:TLJ589845 TVD589845:TVF589845 UEZ589845:UFB589845 UOV589845:UOX589845 UYR589845:UYT589845 VIN589845:VIP589845 VSJ589845:VSL589845 WCF589845:WCH589845 WMB589845:WMD589845 WVX589845:WVZ589845 P655381:R655381 JL655381:JN655381 TH655381:TJ655381 ADD655381:ADF655381 AMZ655381:ANB655381 AWV655381:AWX655381 BGR655381:BGT655381 BQN655381:BQP655381 CAJ655381:CAL655381 CKF655381:CKH655381 CUB655381:CUD655381 DDX655381:DDZ655381 DNT655381:DNV655381 DXP655381:DXR655381 EHL655381:EHN655381 ERH655381:ERJ655381 FBD655381:FBF655381 FKZ655381:FLB655381 FUV655381:FUX655381 GER655381:GET655381 GON655381:GOP655381 GYJ655381:GYL655381 HIF655381:HIH655381 HSB655381:HSD655381 IBX655381:IBZ655381 ILT655381:ILV655381 IVP655381:IVR655381 JFL655381:JFN655381 JPH655381:JPJ655381 JZD655381:JZF655381 KIZ655381:KJB655381 KSV655381:KSX655381 LCR655381:LCT655381 LMN655381:LMP655381 LWJ655381:LWL655381 MGF655381:MGH655381 MQB655381:MQD655381 MZX655381:MZZ655381 NJT655381:NJV655381 NTP655381:NTR655381 ODL655381:ODN655381 ONH655381:ONJ655381 OXD655381:OXF655381 PGZ655381:PHB655381 PQV655381:PQX655381 QAR655381:QAT655381 QKN655381:QKP655381 QUJ655381:QUL655381 REF655381:REH655381 ROB655381:ROD655381 RXX655381:RXZ655381 SHT655381:SHV655381 SRP655381:SRR655381 TBL655381:TBN655381 TLH655381:TLJ655381 TVD655381:TVF655381 UEZ655381:UFB655381 UOV655381:UOX655381 UYR655381:UYT655381 VIN655381:VIP655381 VSJ655381:VSL655381 WCF655381:WCH655381 WMB655381:WMD655381 WVX655381:WVZ655381 P720917:R720917 JL720917:JN720917 TH720917:TJ720917 ADD720917:ADF720917 AMZ720917:ANB720917 AWV720917:AWX720917 BGR720917:BGT720917 BQN720917:BQP720917 CAJ720917:CAL720917 CKF720917:CKH720917 CUB720917:CUD720917 DDX720917:DDZ720917 DNT720917:DNV720917 DXP720917:DXR720917 EHL720917:EHN720917 ERH720917:ERJ720917 FBD720917:FBF720917 FKZ720917:FLB720917 FUV720917:FUX720917 GER720917:GET720917 GON720917:GOP720917 GYJ720917:GYL720917 HIF720917:HIH720917 HSB720917:HSD720917 IBX720917:IBZ720917 ILT720917:ILV720917 IVP720917:IVR720917 JFL720917:JFN720917 JPH720917:JPJ720917 JZD720917:JZF720917 KIZ720917:KJB720917 KSV720917:KSX720917 LCR720917:LCT720917 LMN720917:LMP720917 LWJ720917:LWL720917 MGF720917:MGH720917 MQB720917:MQD720917 MZX720917:MZZ720917 NJT720917:NJV720917 NTP720917:NTR720917 ODL720917:ODN720917 ONH720917:ONJ720917 OXD720917:OXF720917 PGZ720917:PHB720917 PQV720917:PQX720917 QAR720917:QAT720917 QKN720917:QKP720917 QUJ720917:QUL720917 REF720917:REH720917 ROB720917:ROD720917 RXX720917:RXZ720917 SHT720917:SHV720917 SRP720917:SRR720917 TBL720917:TBN720917 TLH720917:TLJ720917 TVD720917:TVF720917 UEZ720917:UFB720917 UOV720917:UOX720917 UYR720917:UYT720917 VIN720917:VIP720917 VSJ720917:VSL720917 WCF720917:WCH720917 WMB720917:WMD720917 WVX720917:WVZ720917 P786453:R786453 JL786453:JN786453 TH786453:TJ786453 ADD786453:ADF786453 AMZ786453:ANB786453 AWV786453:AWX786453 BGR786453:BGT786453 BQN786453:BQP786453 CAJ786453:CAL786453 CKF786453:CKH786453 CUB786453:CUD786453 DDX786453:DDZ786453 DNT786453:DNV786453 DXP786453:DXR786453 EHL786453:EHN786453 ERH786453:ERJ786453 FBD786453:FBF786453 FKZ786453:FLB786453 FUV786453:FUX786453 GER786453:GET786453 GON786453:GOP786453 GYJ786453:GYL786453 HIF786453:HIH786453 HSB786453:HSD786453 IBX786453:IBZ786453 ILT786453:ILV786453 IVP786453:IVR786453 JFL786453:JFN786453 JPH786453:JPJ786453 JZD786453:JZF786453 KIZ786453:KJB786453 KSV786453:KSX786453 LCR786453:LCT786453 LMN786453:LMP786453 LWJ786453:LWL786453 MGF786453:MGH786453 MQB786453:MQD786453 MZX786453:MZZ786453 NJT786453:NJV786453 NTP786453:NTR786453 ODL786453:ODN786453 ONH786453:ONJ786453 OXD786453:OXF786453 PGZ786453:PHB786453 PQV786453:PQX786453 QAR786453:QAT786453 QKN786453:QKP786453 QUJ786453:QUL786453 REF786453:REH786453 ROB786453:ROD786453 RXX786453:RXZ786453 SHT786453:SHV786453 SRP786453:SRR786453 TBL786453:TBN786453 TLH786453:TLJ786453 TVD786453:TVF786453 UEZ786453:UFB786453 UOV786453:UOX786453 UYR786453:UYT786453 VIN786453:VIP786453 VSJ786453:VSL786453 WCF786453:WCH786453 WMB786453:WMD786453 WVX786453:WVZ786453 P851989:R851989 JL851989:JN851989 TH851989:TJ851989 ADD851989:ADF851989 AMZ851989:ANB851989 AWV851989:AWX851989 BGR851989:BGT851989 BQN851989:BQP851989 CAJ851989:CAL851989 CKF851989:CKH851989 CUB851989:CUD851989 DDX851989:DDZ851989 DNT851989:DNV851989 DXP851989:DXR851989 EHL851989:EHN851989 ERH851989:ERJ851989 FBD851989:FBF851989 FKZ851989:FLB851989 FUV851989:FUX851989 GER851989:GET851989 GON851989:GOP851989 GYJ851989:GYL851989 HIF851989:HIH851989 HSB851989:HSD851989 IBX851989:IBZ851989 ILT851989:ILV851989 IVP851989:IVR851989 JFL851989:JFN851989 JPH851989:JPJ851989 JZD851989:JZF851989 KIZ851989:KJB851989 KSV851989:KSX851989 LCR851989:LCT851989 LMN851989:LMP851989 LWJ851989:LWL851989 MGF851989:MGH851989 MQB851989:MQD851989 MZX851989:MZZ851989 NJT851989:NJV851989 NTP851989:NTR851989 ODL851989:ODN851989 ONH851989:ONJ851989 OXD851989:OXF851989 PGZ851989:PHB851989 PQV851989:PQX851989 QAR851989:QAT851989 QKN851989:QKP851989 QUJ851989:QUL851989 REF851989:REH851989 ROB851989:ROD851989 RXX851989:RXZ851989 SHT851989:SHV851989 SRP851989:SRR851989 TBL851989:TBN851989 TLH851989:TLJ851989 TVD851989:TVF851989 UEZ851989:UFB851989 UOV851989:UOX851989 UYR851989:UYT851989 VIN851989:VIP851989 VSJ851989:VSL851989 WCF851989:WCH851989 WMB851989:WMD851989 WVX851989:WVZ851989 P917525:R917525 JL917525:JN917525 TH917525:TJ917525 ADD917525:ADF917525 AMZ917525:ANB917525 AWV917525:AWX917525 BGR917525:BGT917525 BQN917525:BQP917525 CAJ917525:CAL917525 CKF917525:CKH917525 CUB917525:CUD917525 DDX917525:DDZ917525 DNT917525:DNV917525 DXP917525:DXR917525 EHL917525:EHN917525 ERH917525:ERJ917525 FBD917525:FBF917525 FKZ917525:FLB917525 FUV917525:FUX917525 GER917525:GET917525 GON917525:GOP917525 GYJ917525:GYL917525 HIF917525:HIH917525 HSB917525:HSD917525 IBX917525:IBZ917525 ILT917525:ILV917525 IVP917525:IVR917525 JFL917525:JFN917525 JPH917525:JPJ917525 JZD917525:JZF917525 KIZ917525:KJB917525 KSV917525:KSX917525 LCR917525:LCT917525 LMN917525:LMP917525 LWJ917525:LWL917525 MGF917525:MGH917525 MQB917525:MQD917525 MZX917525:MZZ917525 NJT917525:NJV917525 NTP917525:NTR917525 ODL917525:ODN917525 ONH917525:ONJ917525 OXD917525:OXF917525 PGZ917525:PHB917525 PQV917525:PQX917525 QAR917525:QAT917525 QKN917525:QKP917525 QUJ917525:QUL917525 REF917525:REH917525 ROB917525:ROD917525 RXX917525:RXZ917525 SHT917525:SHV917525 SRP917525:SRR917525 TBL917525:TBN917525 TLH917525:TLJ917525 TVD917525:TVF917525 UEZ917525:UFB917525 UOV917525:UOX917525 UYR917525:UYT917525 VIN917525:VIP917525 VSJ917525:VSL917525 WCF917525:WCH917525 WMB917525:WMD917525 WVX917525:WVZ917525 P983061:R983061 JL983061:JN983061 TH983061:TJ983061 ADD983061:ADF983061 AMZ983061:ANB983061 AWV983061:AWX983061 BGR983061:BGT983061 BQN983061:BQP983061 CAJ983061:CAL983061 CKF983061:CKH983061 CUB983061:CUD983061 DDX983061:DDZ983061 DNT983061:DNV983061 DXP983061:DXR983061 EHL983061:EHN983061 ERH983061:ERJ983061 FBD983061:FBF983061 FKZ983061:FLB983061 FUV983061:FUX983061 GER983061:GET983061 GON983061:GOP983061 GYJ983061:GYL983061 HIF983061:HIH983061 HSB983061:HSD983061 IBX983061:IBZ983061 ILT983061:ILV983061 IVP983061:IVR983061 JFL983061:JFN983061 JPH983061:JPJ983061 JZD983061:JZF983061 KIZ983061:KJB983061 KSV983061:KSX983061 LCR983061:LCT983061 LMN983061:LMP983061 LWJ983061:LWL983061 MGF983061:MGH983061 MQB983061:MQD983061 MZX983061:MZZ983061 NJT983061:NJV983061 NTP983061:NTR983061 ODL983061:ODN983061 ONH983061:ONJ983061 OXD983061:OXF983061 PGZ983061:PHB983061 PQV983061:PQX983061 QAR983061:QAT983061 QKN983061:QKP983061 QUJ983061:QUL983061 REF983061:REH983061 ROB983061:ROD983061 RXX983061:RXZ983061 SHT983061:SHV983061 SRP983061:SRR983061 TBL983061:TBN983061 TLH983061:TLJ983061 TVD983061:TVF983061 UEZ983061:UFB983061 UOV983061:UOX983061 UYR983061:UYT983061 VIN983061:VIP983061 VSJ983061:VSL983061 WCF983061:WCH983061 WMB983061:WMD983061 WVX983061:WVZ983061">
      <formula1>"良眠,断眠,不眠"</formula1>
    </dataValidation>
    <dataValidation type="list" allowBlank="1" showInputMessage="1" sqref="HR21:HY21 RN21:RU21 ABJ21:ABQ21 ALF21:ALM21 AVB21:AVI21 BEX21:BFE21 BOT21:BPA21 BYP21:BYW21 CIL21:CIS21 CSH21:CSO21 DCD21:DCK21 DLZ21:DMG21 DVV21:DWC21 EFR21:EFY21 EPN21:EPU21 EZJ21:EZQ21 FJF21:FJM21 FTB21:FTI21 GCX21:GDE21 GMT21:GNA21 GWP21:GWW21 HGL21:HGS21 HQH21:HQO21 IAD21:IAK21 IJZ21:IKG21 ITV21:IUC21 JDR21:JDY21 JNN21:JNU21 JXJ21:JXQ21 KHF21:KHM21 KRB21:KRI21 LAX21:LBE21 LKT21:LLA21 LUP21:LUW21 MEL21:MES21 MOH21:MOO21 MYD21:MYK21 NHZ21:NIG21 NRV21:NSC21 OBR21:OBY21 OLN21:OLU21 OVJ21:OVQ21 PFF21:PFM21 PPB21:PPI21 PYX21:PZE21 QIT21:QJA21 QSP21:QSW21 RCL21:RCS21 RMH21:RMO21 RWD21:RWK21 SFZ21:SGG21 SPV21:SQC21 SZR21:SZY21 TJN21:TJU21 TTJ21:TTQ21 UDF21:UDM21 UNB21:UNI21 UWX21:UXE21 VGT21:VHA21 VQP21:VQW21 WAL21:WAS21 WKH21:WKO21 WUD21:WUK21 D65556:K65556 IZ65556:JG65556 SV65556:TC65556 ACR65556:ACY65556 AMN65556:AMU65556 AWJ65556:AWQ65556 BGF65556:BGM65556 BQB65556:BQI65556 BZX65556:CAE65556 CJT65556:CKA65556 CTP65556:CTW65556 DDL65556:DDS65556 DNH65556:DNO65556 DXD65556:DXK65556 EGZ65556:EHG65556 EQV65556:ERC65556 FAR65556:FAY65556 FKN65556:FKU65556 FUJ65556:FUQ65556 GEF65556:GEM65556 GOB65556:GOI65556 GXX65556:GYE65556 HHT65556:HIA65556 HRP65556:HRW65556 IBL65556:IBS65556 ILH65556:ILO65556 IVD65556:IVK65556 JEZ65556:JFG65556 JOV65556:JPC65556 JYR65556:JYY65556 KIN65556:KIU65556 KSJ65556:KSQ65556 LCF65556:LCM65556 LMB65556:LMI65556 LVX65556:LWE65556 MFT65556:MGA65556 MPP65556:MPW65556 MZL65556:MZS65556 NJH65556:NJO65556 NTD65556:NTK65556 OCZ65556:ODG65556 OMV65556:ONC65556 OWR65556:OWY65556 PGN65556:PGU65556 PQJ65556:PQQ65556 QAF65556:QAM65556 QKB65556:QKI65556 QTX65556:QUE65556 RDT65556:REA65556 RNP65556:RNW65556 RXL65556:RXS65556 SHH65556:SHO65556 SRD65556:SRK65556 TAZ65556:TBG65556 TKV65556:TLC65556 TUR65556:TUY65556 UEN65556:UEU65556 UOJ65556:UOQ65556 UYF65556:UYM65556 VIB65556:VII65556 VRX65556:VSE65556 WBT65556:WCA65556 WLP65556:WLW65556 WVL65556:WVS65556 D131092:K131092 IZ131092:JG131092 SV131092:TC131092 ACR131092:ACY131092 AMN131092:AMU131092 AWJ131092:AWQ131092 BGF131092:BGM131092 BQB131092:BQI131092 BZX131092:CAE131092 CJT131092:CKA131092 CTP131092:CTW131092 DDL131092:DDS131092 DNH131092:DNO131092 DXD131092:DXK131092 EGZ131092:EHG131092 EQV131092:ERC131092 FAR131092:FAY131092 FKN131092:FKU131092 FUJ131092:FUQ131092 GEF131092:GEM131092 GOB131092:GOI131092 GXX131092:GYE131092 HHT131092:HIA131092 HRP131092:HRW131092 IBL131092:IBS131092 ILH131092:ILO131092 IVD131092:IVK131092 JEZ131092:JFG131092 JOV131092:JPC131092 JYR131092:JYY131092 KIN131092:KIU131092 KSJ131092:KSQ131092 LCF131092:LCM131092 LMB131092:LMI131092 LVX131092:LWE131092 MFT131092:MGA131092 MPP131092:MPW131092 MZL131092:MZS131092 NJH131092:NJO131092 NTD131092:NTK131092 OCZ131092:ODG131092 OMV131092:ONC131092 OWR131092:OWY131092 PGN131092:PGU131092 PQJ131092:PQQ131092 QAF131092:QAM131092 QKB131092:QKI131092 QTX131092:QUE131092 RDT131092:REA131092 RNP131092:RNW131092 RXL131092:RXS131092 SHH131092:SHO131092 SRD131092:SRK131092 TAZ131092:TBG131092 TKV131092:TLC131092 TUR131092:TUY131092 UEN131092:UEU131092 UOJ131092:UOQ131092 UYF131092:UYM131092 VIB131092:VII131092 VRX131092:VSE131092 WBT131092:WCA131092 WLP131092:WLW131092 WVL131092:WVS131092 D196628:K196628 IZ196628:JG196628 SV196628:TC196628 ACR196628:ACY196628 AMN196628:AMU196628 AWJ196628:AWQ196628 BGF196628:BGM196628 BQB196628:BQI196628 BZX196628:CAE196628 CJT196628:CKA196628 CTP196628:CTW196628 DDL196628:DDS196628 DNH196628:DNO196628 DXD196628:DXK196628 EGZ196628:EHG196628 EQV196628:ERC196628 FAR196628:FAY196628 FKN196628:FKU196628 FUJ196628:FUQ196628 GEF196628:GEM196628 GOB196628:GOI196628 GXX196628:GYE196628 HHT196628:HIA196628 HRP196628:HRW196628 IBL196628:IBS196628 ILH196628:ILO196628 IVD196628:IVK196628 JEZ196628:JFG196628 JOV196628:JPC196628 JYR196628:JYY196628 KIN196628:KIU196628 KSJ196628:KSQ196628 LCF196628:LCM196628 LMB196628:LMI196628 LVX196628:LWE196628 MFT196628:MGA196628 MPP196628:MPW196628 MZL196628:MZS196628 NJH196628:NJO196628 NTD196628:NTK196628 OCZ196628:ODG196628 OMV196628:ONC196628 OWR196628:OWY196628 PGN196628:PGU196628 PQJ196628:PQQ196628 QAF196628:QAM196628 QKB196628:QKI196628 QTX196628:QUE196628 RDT196628:REA196628 RNP196628:RNW196628 RXL196628:RXS196628 SHH196628:SHO196628 SRD196628:SRK196628 TAZ196628:TBG196628 TKV196628:TLC196628 TUR196628:TUY196628 UEN196628:UEU196628 UOJ196628:UOQ196628 UYF196628:UYM196628 VIB196628:VII196628 VRX196628:VSE196628 WBT196628:WCA196628 WLP196628:WLW196628 WVL196628:WVS196628 D262164:K262164 IZ262164:JG262164 SV262164:TC262164 ACR262164:ACY262164 AMN262164:AMU262164 AWJ262164:AWQ262164 BGF262164:BGM262164 BQB262164:BQI262164 BZX262164:CAE262164 CJT262164:CKA262164 CTP262164:CTW262164 DDL262164:DDS262164 DNH262164:DNO262164 DXD262164:DXK262164 EGZ262164:EHG262164 EQV262164:ERC262164 FAR262164:FAY262164 FKN262164:FKU262164 FUJ262164:FUQ262164 GEF262164:GEM262164 GOB262164:GOI262164 GXX262164:GYE262164 HHT262164:HIA262164 HRP262164:HRW262164 IBL262164:IBS262164 ILH262164:ILO262164 IVD262164:IVK262164 JEZ262164:JFG262164 JOV262164:JPC262164 JYR262164:JYY262164 KIN262164:KIU262164 KSJ262164:KSQ262164 LCF262164:LCM262164 LMB262164:LMI262164 LVX262164:LWE262164 MFT262164:MGA262164 MPP262164:MPW262164 MZL262164:MZS262164 NJH262164:NJO262164 NTD262164:NTK262164 OCZ262164:ODG262164 OMV262164:ONC262164 OWR262164:OWY262164 PGN262164:PGU262164 PQJ262164:PQQ262164 QAF262164:QAM262164 QKB262164:QKI262164 QTX262164:QUE262164 RDT262164:REA262164 RNP262164:RNW262164 RXL262164:RXS262164 SHH262164:SHO262164 SRD262164:SRK262164 TAZ262164:TBG262164 TKV262164:TLC262164 TUR262164:TUY262164 UEN262164:UEU262164 UOJ262164:UOQ262164 UYF262164:UYM262164 VIB262164:VII262164 VRX262164:VSE262164 WBT262164:WCA262164 WLP262164:WLW262164 WVL262164:WVS262164 D327700:K327700 IZ327700:JG327700 SV327700:TC327700 ACR327700:ACY327700 AMN327700:AMU327700 AWJ327700:AWQ327700 BGF327700:BGM327700 BQB327700:BQI327700 BZX327700:CAE327700 CJT327700:CKA327700 CTP327700:CTW327700 DDL327700:DDS327700 DNH327700:DNO327700 DXD327700:DXK327700 EGZ327700:EHG327700 EQV327700:ERC327700 FAR327700:FAY327700 FKN327700:FKU327700 FUJ327700:FUQ327700 GEF327700:GEM327700 GOB327700:GOI327700 GXX327700:GYE327700 HHT327700:HIA327700 HRP327700:HRW327700 IBL327700:IBS327700 ILH327700:ILO327700 IVD327700:IVK327700 JEZ327700:JFG327700 JOV327700:JPC327700 JYR327700:JYY327700 KIN327700:KIU327700 KSJ327700:KSQ327700 LCF327700:LCM327700 LMB327700:LMI327700 LVX327700:LWE327700 MFT327700:MGA327700 MPP327700:MPW327700 MZL327700:MZS327700 NJH327700:NJO327700 NTD327700:NTK327700 OCZ327700:ODG327700 OMV327700:ONC327700 OWR327700:OWY327700 PGN327700:PGU327700 PQJ327700:PQQ327700 QAF327700:QAM327700 QKB327700:QKI327700 QTX327700:QUE327700 RDT327700:REA327700 RNP327700:RNW327700 RXL327700:RXS327700 SHH327700:SHO327700 SRD327700:SRK327700 TAZ327700:TBG327700 TKV327700:TLC327700 TUR327700:TUY327700 UEN327700:UEU327700 UOJ327700:UOQ327700 UYF327700:UYM327700 VIB327700:VII327700 VRX327700:VSE327700 WBT327700:WCA327700 WLP327700:WLW327700 WVL327700:WVS327700 D393236:K393236 IZ393236:JG393236 SV393236:TC393236 ACR393236:ACY393236 AMN393236:AMU393236 AWJ393236:AWQ393236 BGF393236:BGM393236 BQB393236:BQI393236 BZX393236:CAE393236 CJT393236:CKA393236 CTP393236:CTW393236 DDL393236:DDS393236 DNH393236:DNO393236 DXD393236:DXK393236 EGZ393236:EHG393236 EQV393236:ERC393236 FAR393236:FAY393236 FKN393236:FKU393236 FUJ393236:FUQ393236 GEF393236:GEM393236 GOB393236:GOI393236 GXX393236:GYE393236 HHT393236:HIA393236 HRP393236:HRW393236 IBL393236:IBS393236 ILH393236:ILO393236 IVD393236:IVK393236 JEZ393236:JFG393236 JOV393236:JPC393236 JYR393236:JYY393236 KIN393236:KIU393236 KSJ393236:KSQ393236 LCF393236:LCM393236 LMB393236:LMI393236 LVX393236:LWE393236 MFT393236:MGA393236 MPP393236:MPW393236 MZL393236:MZS393236 NJH393236:NJO393236 NTD393236:NTK393236 OCZ393236:ODG393236 OMV393236:ONC393236 OWR393236:OWY393236 PGN393236:PGU393236 PQJ393236:PQQ393236 QAF393236:QAM393236 QKB393236:QKI393236 QTX393236:QUE393236 RDT393236:REA393236 RNP393236:RNW393236 RXL393236:RXS393236 SHH393236:SHO393236 SRD393236:SRK393236 TAZ393236:TBG393236 TKV393236:TLC393236 TUR393236:TUY393236 UEN393236:UEU393236 UOJ393236:UOQ393236 UYF393236:UYM393236 VIB393236:VII393236 VRX393236:VSE393236 WBT393236:WCA393236 WLP393236:WLW393236 WVL393236:WVS393236 D458772:K458772 IZ458772:JG458772 SV458772:TC458772 ACR458772:ACY458772 AMN458772:AMU458772 AWJ458772:AWQ458772 BGF458772:BGM458772 BQB458772:BQI458772 BZX458772:CAE458772 CJT458772:CKA458772 CTP458772:CTW458772 DDL458772:DDS458772 DNH458772:DNO458772 DXD458772:DXK458772 EGZ458772:EHG458772 EQV458772:ERC458772 FAR458772:FAY458772 FKN458772:FKU458772 FUJ458772:FUQ458772 GEF458772:GEM458772 GOB458772:GOI458772 GXX458772:GYE458772 HHT458772:HIA458772 HRP458772:HRW458772 IBL458772:IBS458772 ILH458772:ILO458772 IVD458772:IVK458772 JEZ458772:JFG458772 JOV458772:JPC458772 JYR458772:JYY458772 KIN458772:KIU458772 KSJ458772:KSQ458772 LCF458772:LCM458772 LMB458772:LMI458772 LVX458772:LWE458772 MFT458772:MGA458772 MPP458772:MPW458772 MZL458772:MZS458772 NJH458772:NJO458772 NTD458772:NTK458772 OCZ458772:ODG458772 OMV458772:ONC458772 OWR458772:OWY458772 PGN458772:PGU458772 PQJ458772:PQQ458772 QAF458772:QAM458772 QKB458772:QKI458772 QTX458772:QUE458772 RDT458772:REA458772 RNP458772:RNW458772 RXL458772:RXS458772 SHH458772:SHO458772 SRD458772:SRK458772 TAZ458772:TBG458772 TKV458772:TLC458772 TUR458772:TUY458772 UEN458772:UEU458772 UOJ458772:UOQ458772 UYF458772:UYM458772 VIB458772:VII458772 VRX458772:VSE458772 WBT458772:WCA458772 WLP458772:WLW458772 WVL458772:WVS458772 D524308:K524308 IZ524308:JG524308 SV524308:TC524308 ACR524308:ACY524308 AMN524308:AMU524308 AWJ524308:AWQ524308 BGF524308:BGM524308 BQB524308:BQI524308 BZX524308:CAE524308 CJT524308:CKA524308 CTP524308:CTW524308 DDL524308:DDS524308 DNH524308:DNO524308 DXD524308:DXK524308 EGZ524308:EHG524308 EQV524308:ERC524308 FAR524308:FAY524308 FKN524308:FKU524308 FUJ524308:FUQ524308 GEF524308:GEM524308 GOB524308:GOI524308 GXX524308:GYE524308 HHT524308:HIA524308 HRP524308:HRW524308 IBL524308:IBS524308 ILH524308:ILO524308 IVD524308:IVK524308 JEZ524308:JFG524308 JOV524308:JPC524308 JYR524308:JYY524308 KIN524308:KIU524308 KSJ524308:KSQ524308 LCF524308:LCM524308 LMB524308:LMI524308 LVX524308:LWE524308 MFT524308:MGA524308 MPP524308:MPW524308 MZL524308:MZS524308 NJH524308:NJO524308 NTD524308:NTK524308 OCZ524308:ODG524308 OMV524308:ONC524308 OWR524308:OWY524308 PGN524308:PGU524308 PQJ524308:PQQ524308 QAF524308:QAM524308 QKB524308:QKI524308 QTX524308:QUE524308 RDT524308:REA524308 RNP524308:RNW524308 RXL524308:RXS524308 SHH524308:SHO524308 SRD524308:SRK524308 TAZ524308:TBG524308 TKV524308:TLC524308 TUR524308:TUY524308 UEN524308:UEU524308 UOJ524308:UOQ524308 UYF524308:UYM524308 VIB524308:VII524308 VRX524308:VSE524308 WBT524308:WCA524308 WLP524308:WLW524308 WVL524308:WVS524308 D589844:K589844 IZ589844:JG589844 SV589844:TC589844 ACR589844:ACY589844 AMN589844:AMU589844 AWJ589844:AWQ589844 BGF589844:BGM589844 BQB589844:BQI589844 BZX589844:CAE589844 CJT589844:CKA589844 CTP589844:CTW589844 DDL589844:DDS589844 DNH589844:DNO589844 DXD589844:DXK589844 EGZ589844:EHG589844 EQV589844:ERC589844 FAR589844:FAY589844 FKN589844:FKU589844 FUJ589844:FUQ589844 GEF589844:GEM589844 GOB589844:GOI589844 GXX589844:GYE589844 HHT589844:HIA589844 HRP589844:HRW589844 IBL589844:IBS589844 ILH589844:ILO589844 IVD589844:IVK589844 JEZ589844:JFG589844 JOV589844:JPC589844 JYR589844:JYY589844 KIN589844:KIU589844 KSJ589844:KSQ589844 LCF589844:LCM589844 LMB589844:LMI589844 LVX589844:LWE589844 MFT589844:MGA589844 MPP589844:MPW589844 MZL589844:MZS589844 NJH589844:NJO589844 NTD589844:NTK589844 OCZ589844:ODG589844 OMV589844:ONC589844 OWR589844:OWY589844 PGN589844:PGU589844 PQJ589844:PQQ589844 QAF589844:QAM589844 QKB589844:QKI589844 QTX589844:QUE589844 RDT589844:REA589844 RNP589844:RNW589844 RXL589844:RXS589844 SHH589844:SHO589844 SRD589844:SRK589844 TAZ589844:TBG589844 TKV589844:TLC589844 TUR589844:TUY589844 UEN589844:UEU589844 UOJ589844:UOQ589844 UYF589844:UYM589844 VIB589844:VII589844 VRX589844:VSE589844 WBT589844:WCA589844 WLP589844:WLW589844 WVL589844:WVS589844 D655380:K655380 IZ655380:JG655380 SV655380:TC655380 ACR655380:ACY655380 AMN655380:AMU655380 AWJ655380:AWQ655380 BGF655380:BGM655380 BQB655380:BQI655380 BZX655380:CAE655380 CJT655380:CKA655380 CTP655380:CTW655380 DDL655380:DDS655380 DNH655380:DNO655380 DXD655380:DXK655380 EGZ655380:EHG655380 EQV655380:ERC655380 FAR655380:FAY655380 FKN655380:FKU655380 FUJ655380:FUQ655380 GEF655380:GEM655380 GOB655380:GOI655380 GXX655380:GYE655380 HHT655380:HIA655380 HRP655380:HRW655380 IBL655380:IBS655380 ILH655380:ILO655380 IVD655380:IVK655380 JEZ655380:JFG655380 JOV655380:JPC655380 JYR655380:JYY655380 KIN655380:KIU655380 KSJ655380:KSQ655380 LCF655380:LCM655380 LMB655380:LMI655380 LVX655380:LWE655380 MFT655380:MGA655380 MPP655380:MPW655380 MZL655380:MZS655380 NJH655380:NJO655380 NTD655380:NTK655380 OCZ655380:ODG655380 OMV655380:ONC655380 OWR655380:OWY655380 PGN655380:PGU655380 PQJ655380:PQQ655380 QAF655380:QAM655380 QKB655380:QKI655380 QTX655380:QUE655380 RDT655380:REA655380 RNP655380:RNW655380 RXL655380:RXS655380 SHH655380:SHO655380 SRD655380:SRK655380 TAZ655380:TBG655380 TKV655380:TLC655380 TUR655380:TUY655380 UEN655380:UEU655380 UOJ655380:UOQ655380 UYF655380:UYM655380 VIB655380:VII655380 VRX655380:VSE655380 WBT655380:WCA655380 WLP655380:WLW655380 WVL655380:WVS655380 D720916:K720916 IZ720916:JG720916 SV720916:TC720916 ACR720916:ACY720916 AMN720916:AMU720916 AWJ720916:AWQ720916 BGF720916:BGM720916 BQB720916:BQI720916 BZX720916:CAE720916 CJT720916:CKA720916 CTP720916:CTW720916 DDL720916:DDS720916 DNH720916:DNO720916 DXD720916:DXK720916 EGZ720916:EHG720916 EQV720916:ERC720916 FAR720916:FAY720916 FKN720916:FKU720916 FUJ720916:FUQ720916 GEF720916:GEM720916 GOB720916:GOI720916 GXX720916:GYE720916 HHT720916:HIA720916 HRP720916:HRW720916 IBL720916:IBS720916 ILH720916:ILO720916 IVD720916:IVK720916 JEZ720916:JFG720916 JOV720916:JPC720916 JYR720916:JYY720916 KIN720916:KIU720916 KSJ720916:KSQ720916 LCF720916:LCM720916 LMB720916:LMI720916 LVX720916:LWE720916 MFT720916:MGA720916 MPP720916:MPW720916 MZL720916:MZS720916 NJH720916:NJO720916 NTD720916:NTK720916 OCZ720916:ODG720916 OMV720916:ONC720916 OWR720916:OWY720916 PGN720916:PGU720916 PQJ720916:PQQ720916 QAF720916:QAM720916 QKB720916:QKI720916 QTX720916:QUE720916 RDT720916:REA720916 RNP720916:RNW720916 RXL720916:RXS720916 SHH720916:SHO720916 SRD720916:SRK720916 TAZ720916:TBG720916 TKV720916:TLC720916 TUR720916:TUY720916 UEN720916:UEU720916 UOJ720916:UOQ720916 UYF720916:UYM720916 VIB720916:VII720916 VRX720916:VSE720916 WBT720916:WCA720916 WLP720916:WLW720916 WVL720916:WVS720916 D786452:K786452 IZ786452:JG786452 SV786452:TC786452 ACR786452:ACY786452 AMN786452:AMU786452 AWJ786452:AWQ786452 BGF786452:BGM786452 BQB786452:BQI786452 BZX786452:CAE786452 CJT786452:CKA786452 CTP786452:CTW786452 DDL786452:DDS786452 DNH786452:DNO786452 DXD786452:DXK786452 EGZ786452:EHG786452 EQV786452:ERC786452 FAR786452:FAY786452 FKN786452:FKU786452 FUJ786452:FUQ786452 GEF786452:GEM786452 GOB786452:GOI786452 GXX786452:GYE786452 HHT786452:HIA786452 HRP786452:HRW786452 IBL786452:IBS786452 ILH786452:ILO786452 IVD786452:IVK786452 JEZ786452:JFG786452 JOV786452:JPC786452 JYR786452:JYY786452 KIN786452:KIU786452 KSJ786452:KSQ786452 LCF786452:LCM786452 LMB786452:LMI786452 LVX786452:LWE786452 MFT786452:MGA786452 MPP786452:MPW786452 MZL786452:MZS786452 NJH786452:NJO786452 NTD786452:NTK786452 OCZ786452:ODG786452 OMV786452:ONC786452 OWR786452:OWY786452 PGN786452:PGU786452 PQJ786452:PQQ786452 QAF786452:QAM786452 QKB786452:QKI786452 QTX786452:QUE786452 RDT786452:REA786452 RNP786452:RNW786452 RXL786452:RXS786452 SHH786452:SHO786452 SRD786452:SRK786452 TAZ786452:TBG786452 TKV786452:TLC786452 TUR786452:TUY786452 UEN786452:UEU786452 UOJ786452:UOQ786452 UYF786452:UYM786452 VIB786452:VII786452 VRX786452:VSE786452 WBT786452:WCA786452 WLP786452:WLW786452 WVL786452:WVS786452 D851988:K851988 IZ851988:JG851988 SV851988:TC851988 ACR851988:ACY851988 AMN851988:AMU851988 AWJ851988:AWQ851988 BGF851988:BGM851988 BQB851988:BQI851988 BZX851988:CAE851988 CJT851988:CKA851988 CTP851988:CTW851988 DDL851988:DDS851988 DNH851988:DNO851988 DXD851988:DXK851988 EGZ851988:EHG851988 EQV851988:ERC851988 FAR851988:FAY851988 FKN851988:FKU851988 FUJ851988:FUQ851988 GEF851988:GEM851988 GOB851988:GOI851988 GXX851988:GYE851988 HHT851988:HIA851988 HRP851988:HRW851988 IBL851988:IBS851988 ILH851988:ILO851988 IVD851988:IVK851988 JEZ851988:JFG851988 JOV851988:JPC851988 JYR851988:JYY851988 KIN851988:KIU851988 KSJ851988:KSQ851988 LCF851988:LCM851988 LMB851988:LMI851988 LVX851988:LWE851988 MFT851988:MGA851988 MPP851988:MPW851988 MZL851988:MZS851988 NJH851988:NJO851988 NTD851988:NTK851988 OCZ851988:ODG851988 OMV851988:ONC851988 OWR851988:OWY851988 PGN851988:PGU851988 PQJ851988:PQQ851988 QAF851988:QAM851988 QKB851988:QKI851988 QTX851988:QUE851988 RDT851988:REA851988 RNP851988:RNW851988 RXL851988:RXS851988 SHH851988:SHO851988 SRD851988:SRK851988 TAZ851988:TBG851988 TKV851988:TLC851988 TUR851988:TUY851988 UEN851988:UEU851988 UOJ851988:UOQ851988 UYF851988:UYM851988 VIB851988:VII851988 VRX851988:VSE851988 WBT851988:WCA851988 WLP851988:WLW851988 WVL851988:WVS851988 D917524:K917524 IZ917524:JG917524 SV917524:TC917524 ACR917524:ACY917524 AMN917524:AMU917524 AWJ917524:AWQ917524 BGF917524:BGM917524 BQB917524:BQI917524 BZX917524:CAE917524 CJT917524:CKA917524 CTP917524:CTW917524 DDL917524:DDS917524 DNH917524:DNO917524 DXD917524:DXK917524 EGZ917524:EHG917524 EQV917524:ERC917524 FAR917524:FAY917524 FKN917524:FKU917524 FUJ917524:FUQ917524 GEF917524:GEM917524 GOB917524:GOI917524 GXX917524:GYE917524 HHT917524:HIA917524 HRP917524:HRW917524 IBL917524:IBS917524 ILH917524:ILO917524 IVD917524:IVK917524 JEZ917524:JFG917524 JOV917524:JPC917524 JYR917524:JYY917524 KIN917524:KIU917524 KSJ917524:KSQ917524 LCF917524:LCM917524 LMB917524:LMI917524 LVX917524:LWE917524 MFT917524:MGA917524 MPP917524:MPW917524 MZL917524:MZS917524 NJH917524:NJO917524 NTD917524:NTK917524 OCZ917524:ODG917524 OMV917524:ONC917524 OWR917524:OWY917524 PGN917524:PGU917524 PQJ917524:PQQ917524 QAF917524:QAM917524 QKB917524:QKI917524 QTX917524:QUE917524 RDT917524:REA917524 RNP917524:RNW917524 RXL917524:RXS917524 SHH917524:SHO917524 SRD917524:SRK917524 TAZ917524:TBG917524 TKV917524:TLC917524 TUR917524:TUY917524 UEN917524:UEU917524 UOJ917524:UOQ917524 UYF917524:UYM917524 VIB917524:VII917524 VRX917524:VSE917524 WBT917524:WCA917524 WLP917524:WLW917524 WVL917524:WVS917524 D983060:K983060 IZ983060:JG983060 SV983060:TC983060 ACR983060:ACY983060 AMN983060:AMU983060 AWJ983060:AWQ983060 BGF983060:BGM983060 BQB983060:BQI983060 BZX983060:CAE983060 CJT983060:CKA983060 CTP983060:CTW983060 DDL983060:DDS983060 DNH983060:DNO983060 DXD983060:DXK983060 EGZ983060:EHG983060 EQV983060:ERC983060 FAR983060:FAY983060 FKN983060:FKU983060 FUJ983060:FUQ983060 GEF983060:GEM983060 GOB983060:GOI983060 GXX983060:GYE983060 HHT983060:HIA983060 HRP983060:HRW983060 IBL983060:IBS983060 ILH983060:ILO983060 IVD983060:IVK983060 JEZ983060:JFG983060 JOV983060:JPC983060 JYR983060:JYY983060 KIN983060:KIU983060 KSJ983060:KSQ983060 LCF983060:LCM983060 LMB983060:LMI983060 LVX983060:LWE983060 MFT983060:MGA983060 MPP983060:MPW983060 MZL983060:MZS983060 NJH983060:NJO983060 NTD983060:NTK983060 OCZ983060:ODG983060 OMV983060:ONC983060 OWR983060:OWY983060 PGN983060:PGU983060 PQJ983060:PQQ983060 QAF983060:QAM983060 QKB983060:QKI983060 QTX983060:QUE983060 RDT983060:REA983060 RNP983060:RNW983060 RXL983060:RXS983060 SHH983060:SHO983060 SRD983060:SRK983060 TAZ983060:TBG983060 TKV983060:TLC983060 TUR983060:TUY983060 UEN983060:UEU983060 UOJ983060:UOQ983060 UYF983060:UYM983060 VIB983060:VII983060 VRX983060:VSE983060 WBT983060:WCA983060 WLP983060:WLW983060 WVL983060:WVS983060 WVX983060:WWE983060 ID21:IK21 RZ21:SG21 ABV21:ACC21 ALR21:ALY21 AVN21:AVU21 BFJ21:BFQ21 BPF21:BPM21 BZB21:BZI21 CIX21:CJE21 CST21:CTA21 DCP21:DCW21 DML21:DMS21 DWH21:DWO21 EGD21:EGK21 EPZ21:EQG21 EZV21:FAC21 FJR21:FJY21 FTN21:FTU21 GDJ21:GDQ21 GNF21:GNM21 GXB21:GXI21 HGX21:HHE21 HQT21:HRA21 IAP21:IAW21 IKL21:IKS21 IUH21:IUO21 JED21:JEK21 JNZ21:JOG21 JXV21:JYC21 KHR21:KHY21 KRN21:KRU21 LBJ21:LBQ21 LLF21:LLM21 LVB21:LVI21 MEX21:MFE21 MOT21:MPA21 MYP21:MYW21 NIL21:NIS21 NSH21:NSO21 OCD21:OCK21 OLZ21:OMG21 OVV21:OWC21 PFR21:PFY21 PPN21:PPU21 PZJ21:PZQ21 QJF21:QJM21 QTB21:QTI21 RCX21:RDE21 RMT21:RNA21 RWP21:RWW21 SGL21:SGS21 SQH21:SQO21 TAD21:TAK21 TJZ21:TKG21 TTV21:TUC21 UDR21:UDY21 UNN21:UNU21 UXJ21:UXQ21 VHF21:VHM21 VRB21:VRI21 WAX21:WBE21 WKT21:WLA21 WUP21:WUW21 P65556:W65556 JL65556:JS65556 TH65556:TO65556 ADD65556:ADK65556 AMZ65556:ANG65556 AWV65556:AXC65556 BGR65556:BGY65556 BQN65556:BQU65556 CAJ65556:CAQ65556 CKF65556:CKM65556 CUB65556:CUI65556 DDX65556:DEE65556 DNT65556:DOA65556 DXP65556:DXW65556 EHL65556:EHS65556 ERH65556:ERO65556 FBD65556:FBK65556 FKZ65556:FLG65556 FUV65556:FVC65556 GER65556:GEY65556 GON65556:GOU65556 GYJ65556:GYQ65556 HIF65556:HIM65556 HSB65556:HSI65556 IBX65556:ICE65556 ILT65556:IMA65556 IVP65556:IVW65556 JFL65556:JFS65556 JPH65556:JPO65556 JZD65556:JZK65556 KIZ65556:KJG65556 KSV65556:KTC65556 LCR65556:LCY65556 LMN65556:LMU65556 LWJ65556:LWQ65556 MGF65556:MGM65556 MQB65556:MQI65556 MZX65556:NAE65556 NJT65556:NKA65556 NTP65556:NTW65556 ODL65556:ODS65556 ONH65556:ONO65556 OXD65556:OXK65556 PGZ65556:PHG65556 PQV65556:PRC65556 QAR65556:QAY65556 QKN65556:QKU65556 QUJ65556:QUQ65556 REF65556:REM65556 ROB65556:ROI65556 RXX65556:RYE65556 SHT65556:SIA65556 SRP65556:SRW65556 TBL65556:TBS65556 TLH65556:TLO65556 TVD65556:TVK65556 UEZ65556:UFG65556 UOV65556:UPC65556 UYR65556:UYY65556 VIN65556:VIU65556 VSJ65556:VSQ65556 WCF65556:WCM65556 WMB65556:WMI65556 WVX65556:WWE65556 P131092:W131092 JL131092:JS131092 TH131092:TO131092 ADD131092:ADK131092 AMZ131092:ANG131092 AWV131092:AXC131092 BGR131092:BGY131092 BQN131092:BQU131092 CAJ131092:CAQ131092 CKF131092:CKM131092 CUB131092:CUI131092 DDX131092:DEE131092 DNT131092:DOA131092 DXP131092:DXW131092 EHL131092:EHS131092 ERH131092:ERO131092 FBD131092:FBK131092 FKZ131092:FLG131092 FUV131092:FVC131092 GER131092:GEY131092 GON131092:GOU131092 GYJ131092:GYQ131092 HIF131092:HIM131092 HSB131092:HSI131092 IBX131092:ICE131092 ILT131092:IMA131092 IVP131092:IVW131092 JFL131092:JFS131092 JPH131092:JPO131092 JZD131092:JZK131092 KIZ131092:KJG131092 KSV131092:KTC131092 LCR131092:LCY131092 LMN131092:LMU131092 LWJ131092:LWQ131092 MGF131092:MGM131092 MQB131092:MQI131092 MZX131092:NAE131092 NJT131092:NKA131092 NTP131092:NTW131092 ODL131092:ODS131092 ONH131092:ONO131092 OXD131092:OXK131092 PGZ131092:PHG131092 PQV131092:PRC131092 QAR131092:QAY131092 QKN131092:QKU131092 QUJ131092:QUQ131092 REF131092:REM131092 ROB131092:ROI131092 RXX131092:RYE131092 SHT131092:SIA131092 SRP131092:SRW131092 TBL131092:TBS131092 TLH131092:TLO131092 TVD131092:TVK131092 UEZ131092:UFG131092 UOV131092:UPC131092 UYR131092:UYY131092 VIN131092:VIU131092 VSJ131092:VSQ131092 WCF131092:WCM131092 WMB131092:WMI131092 WVX131092:WWE131092 P196628:W196628 JL196628:JS196628 TH196628:TO196628 ADD196628:ADK196628 AMZ196628:ANG196628 AWV196628:AXC196628 BGR196628:BGY196628 BQN196628:BQU196628 CAJ196628:CAQ196628 CKF196628:CKM196628 CUB196628:CUI196628 DDX196628:DEE196628 DNT196628:DOA196628 DXP196628:DXW196628 EHL196628:EHS196628 ERH196628:ERO196628 FBD196628:FBK196628 FKZ196628:FLG196628 FUV196628:FVC196628 GER196628:GEY196628 GON196628:GOU196628 GYJ196628:GYQ196628 HIF196628:HIM196628 HSB196628:HSI196628 IBX196628:ICE196628 ILT196628:IMA196628 IVP196628:IVW196628 JFL196628:JFS196628 JPH196628:JPO196628 JZD196628:JZK196628 KIZ196628:KJG196628 KSV196628:KTC196628 LCR196628:LCY196628 LMN196628:LMU196628 LWJ196628:LWQ196628 MGF196628:MGM196628 MQB196628:MQI196628 MZX196628:NAE196628 NJT196628:NKA196628 NTP196628:NTW196628 ODL196628:ODS196628 ONH196628:ONO196628 OXD196628:OXK196628 PGZ196628:PHG196628 PQV196628:PRC196628 QAR196628:QAY196628 QKN196628:QKU196628 QUJ196628:QUQ196628 REF196628:REM196628 ROB196628:ROI196628 RXX196628:RYE196628 SHT196628:SIA196628 SRP196628:SRW196628 TBL196628:TBS196628 TLH196628:TLO196628 TVD196628:TVK196628 UEZ196628:UFG196628 UOV196628:UPC196628 UYR196628:UYY196628 VIN196628:VIU196628 VSJ196628:VSQ196628 WCF196628:WCM196628 WMB196628:WMI196628 WVX196628:WWE196628 P262164:W262164 JL262164:JS262164 TH262164:TO262164 ADD262164:ADK262164 AMZ262164:ANG262164 AWV262164:AXC262164 BGR262164:BGY262164 BQN262164:BQU262164 CAJ262164:CAQ262164 CKF262164:CKM262164 CUB262164:CUI262164 DDX262164:DEE262164 DNT262164:DOA262164 DXP262164:DXW262164 EHL262164:EHS262164 ERH262164:ERO262164 FBD262164:FBK262164 FKZ262164:FLG262164 FUV262164:FVC262164 GER262164:GEY262164 GON262164:GOU262164 GYJ262164:GYQ262164 HIF262164:HIM262164 HSB262164:HSI262164 IBX262164:ICE262164 ILT262164:IMA262164 IVP262164:IVW262164 JFL262164:JFS262164 JPH262164:JPO262164 JZD262164:JZK262164 KIZ262164:KJG262164 KSV262164:KTC262164 LCR262164:LCY262164 LMN262164:LMU262164 LWJ262164:LWQ262164 MGF262164:MGM262164 MQB262164:MQI262164 MZX262164:NAE262164 NJT262164:NKA262164 NTP262164:NTW262164 ODL262164:ODS262164 ONH262164:ONO262164 OXD262164:OXK262164 PGZ262164:PHG262164 PQV262164:PRC262164 QAR262164:QAY262164 QKN262164:QKU262164 QUJ262164:QUQ262164 REF262164:REM262164 ROB262164:ROI262164 RXX262164:RYE262164 SHT262164:SIA262164 SRP262164:SRW262164 TBL262164:TBS262164 TLH262164:TLO262164 TVD262164:TVK262164 UEZ262164:UFG262164 UOV262164:UPC262164 UYR262164:UYY262164 VIN262164:VIU262164 VSJ262164:VSQ262164 WCF262164:WCM262164 WMB262164:WMI262164 WVX262164:WWE262164 P327700:W327700 JL327700:JS327700 TH327700:TO327700 ADD327700:ADK327700 AMZ327700:ANG327700 AWV327700:AXC327700 BGR327700:BGY327700 BQN327700:BQU327700 CAJ327700:CAQ327700 CKF327700:CKM327700 CUB327700:CUI327700 DDX327700:DEE327700 DNT327700:DOA327700 DXP327700:DXW327700 EHL327700:EHS327700 ERH327700:ERO327700 FBD327700:FBK327700 FKZ327700:FLG327700 FUV327700:FVC327700 GER327700:GEY327700 GON327700:GOU327700 GYJ327700:GYQ327700 HIF327700:HIM327700 HSB327700:HSI327700 IBX327700:ICE327700 ILT327700:IMA327700 IVP327700:IVW327700 JFL327700:JFS327700 JPH327700:JPO327700 JZD327700:JZK327700 KIZ327700:KJG327700 KSV327700:KTC327700 LCR327700:LCY327700 LMN327700:LMU327700 LWJ327700:LWQ327700 MGF327700:MGM327700 MQB327700:MQI327700 MZX327700:NAE327700 NJT327700:NKA327700 NTP327700:NTW327700 ODL327700:ODS327700 ONH327700:ONO327700 OXD327700:OXK327700 PGZ327700:PHG327700 PQV327700:PRC327700 QAR327700:QAY327700 QKN327700:QKU327700 QUJ327700:QUQ327700 REF327700:REM327700 ROB327700:ROI327700 RXX327700:RYE327700 SHT327700:SIA327700 SRP327700:SRW327700 TBL327700:TBS327700 TLH327700:TLO327700 TVD327700:TVK327700 UEZ327700:UFG327700 UOV327700:UPC327700 UYR327700:UYY327700 VIN327700:VIU327700 VSJ327700:VSQ327700 WCF327700:WCM327700 WMB327700:WMI327700 WVX327700:WWE327700 P393236:W393236 JL393236:JS393236 TH393236:TO393236 ADD393236:ADK393236 AMZ393236:ANG393236 AWV393236:AXC393236 BGR393236:BGY393236 BQN393236:BQU393236 CAJ393236:CAQ393236 CKF393236:CKM393236 CUB393236:CUI393236 DDX393236:DEE393236 DNT393236:DOA393236 DXP393236:DXW393236 EHL393236:EHS393236 ERH393236:ERO393236 FBD393236:FBK393236 FKZ393236:FLG393236 FUV393236:FVC393236 GER393236:GEY393236 GON393236:GOU393236 GYJ393236:GYQ393236 HIF393236:HIM393236 HSB393236:HSI393236 IBX393236:ICE393236 ILT393236:IMA393236 IVP393236:IVW393236 JFL393236:JFS393236 JPH393236:JPO393236 JZD393236:JZK393236 KIZ393236:KJG393236 KSV393236:KTC393236 LCR393236:LCY393236 LMN393236:LMU393236 LWJ393236:LWQ393236 MGF393236:MGM393236 MQB393236:MQI393236 MZX393236:NAE393236 NJT393236:NKA393236 NTP393236:NTW393236 ODL393236:ODS393236 ONH393236:ONO393236 OXD393236:OXK393236 PGZ393236:PHG393236 PQV393236:PRC393236 QAR393236:QAY393236 QKN393236:QKU393236 QUJ393236:QUQ393236 REF393236:REM393236 ROB393236:ROI393236 RXX393236:RYE393236 SHT393236:SIA393236 SRP393236:SRW393236 TBL393236:TBS393236 TLH393236:TLO393236 TVD393236:TVK393236 UEZ393236:UFG393236 UOV393236:UPC393236 UYR393236:UYY393236 VIN393236:VIU393236 VSJ393236:VSQ393236 WCF393236:WCM393236 WMB393236:WMI393236 WVX393236:WWE393236 P458772:W458772 JL458772:JS458772 TH458772:TO458772 ADD458772:ADK458772 AMZ458772:ANG458772 AWV458772:AXC458772 BGR458772:BGY458772 BQN458772:BQU458772 CAJ458772:CAQ458772 CKF458772:CKM458772 CUB458772:CUI458772 DDX458772:DEE458772 DNT458772:DOA458772 DXP458772:DXW458772 EHL458772:EHS458772 ERH458772:ERO458772 FBD458772:FBK458772 FKZ458772:FLG458772 FUV458772:FVC458772 GER458772:GEY458772 GON458772:GOU458772 GYJ458772:GYQ458772 HIF458772:HIM458772 HSB458772:HSI458772 IBX458772:ICE458772 ILT458772:IMA458772 IVP458772:IVW458772 JFL458772:JFS458772 JPH458772:JPO458772 JZD458772:JZK458772 KIZ458772:KJG458772 KSV458772:KTC458772 LCR458772:LCY458772 LMN458772:LMU458772 LWJ458772:LWQ458772 MGF458772:MGM458772 MQB458772:MQI458772 MZX458772:NAE458772 NJT458772:NKA458772 NTP458772:NTW458772 ODL458772:ODS458772 ONH458772:ONO458772 OXD458772:OXK458772 PGZ458772:PHG458772 PQV458772:PRC458772 QAR458772:QAY458772 QKN458772:QKU458772 QUJ458772:QUQ458772 REF458772:REM458772 ROB458772:ROI458772 RXX458772:RYE458772 SHT458772:SIA458772 SRP458772:SRW458772 TBL458772:TBS458772 TLH458772:TLO458772 TVD458772:TVK458772 UEZ458772:UFG458772 UOV458772:UPC458772 UYR458772:UYY458772 VIN458772:VIU458772 VSJ458772:VSQ458772 WCF458772:WCM458772 WMB458772:WMI458772 WVX458772:WWE458772 P524308:W524308 JL524308:JS524308 TH524308:TO524308 ADD524308:ADK524308 AMZ524308:ANG524308 AWV524308:AXC524308 BGR524308:BGY524308 BQN524308:BQU524308 CAJ524308:CAQ524308 CKF524308:CKM524308 CUB524308:CUI524308 DDX524308:DEE524308 DNT524308:DOA524308 DXP524308:DXW524308 EHL524308:EHS524308 ERH524308:ERO524308 FBD524308:FBK524308 FKZ524308:FLG524308 FUV524308:FVC524308 GER524308:GEY524308 GON524308:GOU524308 GYJ524308:GYQ524308 HIF524308:HIM524308 HSB524308:HSI524308 IBX524308:ICE524308 ILT524308:IMA524308 IVP524308:IVW524308 JFL524308:JFS524308 JPH524308:JPO524308 JZD524308:JZK524308 KIZ524308:KJG524308 KSV524308:KTC524308 LCR524308:LCY524308 LMN524308:LMU524308 LWJ524308:LWQ524308 MGF524308:MGM524308 MQB524308:MQI524308 MZX524308:NAE524308 NJT524308:NKA524308 NTP524308:NTW524308 ODL524308:ODS524308 ONH524308:ONO524308 OXD524308:OXK524308 PGZ524308:PHG524308 PQV524308:PRC524308 QAR524308:QAY524308 QKN524308:QKU524308 QUJ524308:QUQ524308 REF524308:REM524308 ROB524308:ROI524308 RXX524308:RYE524308 SHT524308:SIA524308 SRP524308:SRW524308 TBL524308:TBS524308 TLH524308:TLO524308 TVD524308:TVK524308 UEZ524308:UFG524308 UOV524308:UPC524308 UYR524308:UYY524308 VIN524308:VIU524308 VSJ524308:VSQ524308 WCF524308:WCM524308 WMB524308:WMI524308 WVX524308:WWE524308 P589844:W589844 JL589844:JS589844 TH589844:TO589844 ADD589844:ADK589844 AMZ589844:ANG589844 AWV589844:AXC589844 BGR589844:BGY589844 BQN589844:BQU589844 CAJ589844:CAQ589844 CKF589844:CKM589844 CUB589844:CUI589844 DDX589844:DEE589844 DNT589844:DOA589844 DXP589844:DXW589844 EHL589844:EHS589844 ERH589844:ERO589844 FBD589844:FBK589844 FKZ589844:FLG589844 FUV589844:FVC589844 GER589844:GEY589844 GON589844:GOU589844 GYJ589844:GYQ589844 HIF589844:HIM589844 HSB589844:HSI589844 IBX589844:ICE589844 ILT589844:IMA589844 IVP589844:IVW589844 JFL589844:JFS589844 JPH589844:JPO589844 JZD589844:JZK589844 KIZ589844:KJG589844 KSV589844:KTC589844 LCR589844:LCY589844 LMN589844:LMU589844 LWJ589844:LWQ589844 MGF589844:MGM589844 MQB589844:MQI589844 MZX589844:NAE589844 NJT589844:NKA589844 NTP589844:NTW589844 ODL589844:ODS589844 ONH589844:ONO589844 OXD589844:OXK589844 PGZ589844:PHG589844 PQV589844:PRC589844 QAR589844:QAY589844 QKN589844:QKU589844 QUJ589844:QUQ589844 REF589844:REM589844 ROB589844:ROI589844 RXX589844:RYE589844 SHT589844:SIA589844 SRP589844:SRW589844 TBL589844:TBS589844 TLH589844:TLO589844 TVD589844:TVK589844 UEZ589844:UFG589844 UOV589844:UPC589844 UYR589844:UYY589844 VIN589844:VIU589844 VSJ589844:VSQ589844 WCF589844:WCM589844 WMB589844:WMI589844 WVX589844:WWE589844 P655380:W655380 JL655380:JS655380 TH655380:TO655380 ADD655380:ADK655380 AMZ655380:ANG655380 AWV655380:AXC655380 BGR655380:BGY655380 BQN655380:BQU655380 CAJ655380:CAQ655380 CKF655380:CKM655380 CUB655380:CUI655380 DDX655380:DEE655380 DNT655380:DOA655380 DXP655380:DXW655380 EHL655380:EHS655380 ERH655380:ERO655380 FBD655380:FBK655380 FKZ655380:FLG655380 FUV655380:FVC655380 GER655380:GEY655380 GON655380:GOU655380 GYJ655380:GYQ655380 HIF655380:HIM655380 HSB655380:HSI655380 IBX655380:ICE655380 ILT655380:IMA655380 IVP655380:IVW655380 JFL655380:JFS655380 JPH655380:JPO655380 JZD655380:JZK655380 KIZ655380:KJG655380 KSV655380:KTC655380 LCR655380:LCY655380 LMN655380:LMU655380 LWJ655380:LWQ655380 MGF655380:MGM655380 MQB655380:MQI655380 MZX655380:NAE655380 NJT655380:NKA655380 NTP655380:NTW655380 ODL655380:ODS655380 ONH655380:ONO655380 OXD655380:OXK655380 PGZ655380:PHG655380 PQV655380:PRC655380 QAR655380:QAY655380 QKN655380:QKU655380 QUJ655380:QUQ655380 REF655380:REM655380 ROB655380:ROI655380 RXX655380:RYE655380 SHT655380:SIA655380 SRP655380:SRW655380 TBL655380:TBS655380 TLH655380:TLO655380 TVD655380:TVK655380 UEZ655380:UFG655380 UOV655380:UPC655380 UYR655380:UYY655380 VIN655380:VIU655380 VSJ655380:VSQ655380 WCF655380:WCM655380 WMB655380:WMI655380 WVX655380:WWE655380 P720916:W720916 JL720916:JS720916 TH720916:TO720916 ADD720916:ADK720916 AMZ720916:ANG720916 AWV720916:AXC720916 BGR720916:BGY720916 BQN720916:BQU720916 CAJ720916:CAQ720916 CKF720916:CKM720916 CUB720916:CUI720916 DDX720916:DEE720916 DNT720916:DOA720916 DXP720916:DXW720916 EHL720916:EHS720916 ERH720916:ERO720916 FBD720916:FBK720916 FKZ720916:FLG720916 FUV720916:FVC720916 GER720916:GEY720916 GON720916:GOU720916 GYJ720916:GYQ720916 HIF720916:HIM720916 HSB720916:HSI720916 IBX720916:ICE720916 ILT720916:IMA720916 IVP720916:IVW720916 JFL720916:JFS720916 JPH720916:JPO720916 JZD720916:JZK720916 KIZ720916:KJG720916 KSV720916:KTC720916 LCR720916:LCY720916 LMN720916:LMU720916 LWJ720916:LWQ720916 MGF720916:MGM720916 MQB720916:MQI720916 MZX720916:NAE720916 NJT720916:NKA720916 NTP720916:NTW720916 ODL720916:ODS720916 ONH720916:ONO720916 OXD720916:OXK720916 PGZ720916:PHG720916 PQV720916:PRC720916 QAR720916:QAY720916 QKN720916:QKU720916 QUJ720916:QUQ720916 REF720916:REM720916 ROB720916:ROI720916 RXX720916:RYE720916 SHT720916:SIA720916 SRP720916:SRW720916 TBL720916:TBS720916 TLH720916:TLO720916 TVD720916:TVK720916 UEZ720916:UFG720916 UOV720916:UPC720916 UYR720916:UYY720916 VIN720916:VIU720916 VSJ720916:VSQ720916 WCF720916:WCM720916 WMB720916:WMI720916 WVX720916:WWE720916 P786452:W786452 JL786452:JS786452 TH786452:TO786452 ADD786452:ADK786452 AMZ786452:ANG786452 AWV786452:AXC786452 BGR786452:BGY786452 BQN786452:BQU786452 CAJ786452:CAQ786452 CKF786452:CKM786452 CUB786452:CUI786452 DDX786452:DEE786452 DNT786452:DOA786452 DXP786452:DXW786452 EHL786452:EHS786452 ERH786452:ERO786452 FBD786452:FBK786452 FKZ786452:FLG786452 FUV786452:FVC786452 GER786452:GEY786452 GON786452:GOU786452 GYJ786452:GYQ786452 HIF786452:HIM786452 HSB786452:HSI786452 IBX786452:ICE786452 ILT786452:IMA786452 IVP786452:IVW786452 JFL786452:JFS786452 JPH786452:JPO786452 JZD786452:JZK786452 KIZ786452:KJG786452 KSV786452:KTC786452 LCR786452:LCY786452 LMN786452:LMU786452 LWJ786452:LWQ786452 MGF786452:MGM786452 MQB786452:MQI786452 MZX786452:NAE786452 NJT786452:NKA786452 NTP786452:NTW786452 ODL786452:ODS786452 ONH786452:ONO786452 OXD786452:OXK786452 PGZ786452:PHG786452 PQV786452:PRC786452 QAR786452:QAY786452 QKN786452:QKU786452 QUJ786452:QUQ786452 REF786452:REM786452 ROB786452:ROI786452 RXX786452:RYE786452 SHT786452:SIA786452 SRP786452:SRW786452 TBL786452:TBS786452 TLH786452:TLO786452 TVD786452:TVK786452 UEZ786452:UFG786452 UOV786452:UPC786452 UYR786452:UYY786452 VIN786452:VIU786452 VSJ786452:VSQ786452 WCF786452:WCM786452 WMB786452:WMI786452 WVX786452:WWE786452 P851988:W851988 JL851988:JS851988 TH851988:TO851988 ADD851988:ADK851988 AMZ851988:ANG851988 AWV851988:AXC851988 BGR851988:BGY851988 BQN851988:BQU851988 CAJ851988:CAQ851988 CKF851988:CKM851988 CUB851988:CUI851988 DDX851988:DEE851988 DNT851988:DOA851988 DXP851988:DXW851988 EHL851988:EHS851988 ERH851988:ERO851988 FBD851988:FBK851988 FKZ851988:FLG851988 FUV851988:FVC851988 GER851988:GEY851988 GON851988:GOU851988 GYJ851988:GYQ851988 HIF851988:HIM851988 HSB851988:HSI851988 IBX851988:ICE851988 ILT851988:IMA851988 IVP851988:IVW851988 JFL851988:JFS851988 JPH851988:JPO851988 JZD851988:JZK851988 KIZ851988:KJG851988 KSV851988:KTC851988 LCR851988:LCY851988 LMN851988:LMU851988 LWJ851988:LWQ851988 MGF851988:MGM851988 MQB851988:MQI851988 MZX851988:NAE851988 NJT851988:NKA851988 NTP851988:NTW851988 ODL851988:ODS851988 ONH851988:ONO851988 OXD851988:OXK851988 PGZ851988:PHG851988 PQV851988:PRC851988 QAR851988:QAY851988 QKN851988:QKU851988 QUJ851988:QUQ851988 REF851988:REM851988 ROB851988:ROI851988 RXX851988:RYE851988 SHT851988:SIA851988 SRP851988:SRW851988 TBL851988:TBS851988 TLH851988:TLO851988 TVD851988:TVK851988 UEZ851988:UFG851988 UOV851988:UPC851988 UYR851988:UYY851988 VIN851988:VIU851988 VSJ851988:VSQ851988 WCF851988:WCM851988 WMB851988:WMI851988 WVX851988:WWE851988 P917524:W917524 JL917524:JS917524 TH917524:TO917524 ADD917524:ADK917524 AMZ917524:ANG917524 AWV917524:AXC917524 BGR917524:BGY917524 BQN917524:BQU917524 CAJ917524:CAQ917524 CKF917524:CKM917524 CUB917524:CUI917524 DDX917524:DEE917524 DNT917524:DOA917524 DXP917524:DXW917524 EHL917524:EHS917524 ERH917524:ERO917524 FBD917524:FBK917524 FKZ917524:FLG917524 FUV917524:FVC917524 GER917524:GEY917524 GON917524:GOU917524 GYJ917524:GYQ917524 HIF917524:HIM917524 HSB917524:HSI917524 IBX917524:ICE917524 ILT917524:IMA917524 IVP917524:IVW917524 JFL917524:JFS917524 JPH917524:JPO917524 JZD917524:JZK917524 KIZ917524:KJG917524 KSV917524:KTC917524 LCR917524:LCY917524 LMN917524:LMU917524 LWJ917524:LWQ917524 MGF917524:MGM917524 MQB917524:MQI917524 MZX917524:NAE917524 NJT917524:NKA917524 NTP917524:NTW917524 ODL917524:ODS917524 ONH917524:ONO917524 OXD917524:OXK917524 PGZ917524:PHG917524 PQV917524:PRC917524 QAR917524:QAY917524 QKN917524:QKU917524 QUJ917524:QUQ917524 REF917524:REM917524 ROB917524:ROI917524 RXX917524:RYE917524 SHT917524:SIA917524 SRP917524:SRW917524 TBL917524:TBS917524 TLH917524:TLO917524 TVD917524:TVK917524 UEZ917524:UFG917524 UOV917524:UPC917524 UYR917524:UYY917524 VIN917524:VIU917524 VSJ917524:VSQ917524 WCF917524:WCM917524 WMB917524:WMI917524 WVX917524:WWE917524 P983060:W983060 JL983060:JS983060 TH983060:TO983060 ADD983060:ADK983060 AMZ983060:ANG983060 AWV983060:AXC983060 BGR983060:BGY983060 BQN983060:BQU983060 CAJ983060:CAQ983060 CKF983060:CKM983060 CUB983060:CUI983060 DDX983060:DEE983060 DNT983060:DOA983060 DXP983060:DXW983060 EHL983060:EHS983060 ERH983060:ERO983060 FBD983060:FBK983060 FKZ983060:FLG983060 FUV983060:FVC983060 GER983060:GEY983060 GON983060:GOU983060 GYJ983060:GYQ983060 HIF983060:HIM983060 HSB983060:HSI983060 IBX983060:ICE983060 ILT983060:IMA983060 IVP983060:IVW983060 JFL983060:JFS983060 JPH983060:JPO983060 JZD983060:JZK983060 KIZ983060:KJG983060 KSV983060:KTC983060 LCR983060:LCY983060 LMN983060:LMU983060 LWJ983060:LWQ983060 MGF983060:MGM983060 MQB983060:MQI983060 MZX983060:NAE983060 NJT983060:NKA983060 NTP983060:NTW983060 ODL983060:ODS983060 ONH983060:ONO983060 OXD983060:OXK983060 PGZ983060:PHG983060 PQV983060:PRC983060 QAR983060:QAY983060 QKN983060:QKU983060 QUJ983060:QUQ983060 REF983060:REM983060 ROB983060:ROI983060 RXX983060:RYE983060 SHT983060:SIA983060 SRP983060:SRW983060 TBL983060:TBS983060 TLH983060:TLO983060 TVD983060:TVK983060 UEZ983060:UFG983060 UOV983060:UPC983060 UYR983060:UYY983060 VIN983060:VIU983060 VSJ983060:VSQ983060 WCF983060:WCM983060 WMB983060:WMI983060 E21">
      <formula1>"口答,ジェスチャー,筆談,その他（　　　　　　）"</formula1>
    </dataValidation>
    <dataValidation type="list" allowBlank="1" showInputMessage="1" showErrorMessage="1" sqref="HW20:HY20 RS20:RU20 ABO20:ABQ20 ALK20:ALM20 AVG20:AVI20 BFC20:BFE20 BOY20:BPA20 BYU20:BYW20 CIQ20:CIS20 CSM20:CSO20 DCI20:DCK20 DME20:DMG20 DWA20:DWC20 EFW20:EFY20 EPS20:EPU20 EZO20:EZQ20 FJK20:FJM20 FTG20:FTI20 GDC20:GDE20 GMY20:GNA20 GWU20:GWW20 HGQ20:HGS20 HQM20:HQO20 IAI20:IAK20 IKE20:IKG20 IUA20:IUC20 JDW20:JDY20 JNS20:JNU20 JXO20:JXQ20 KHK20:KHM20 KRG20:KRI20 LBC20:LBE20 LKY20:LLA20 LUU20:LUW20 MEQ20:MES20 MOM20:MOO20 MYI20:MYK20 NIE20:NIG20 NSA20:NSC20 OBW20:OBY20 OLS20:OLU20 OVO20:OVQ20 PFK20:PFM20 PPG20:PPI20 PZC20:PZE20 QIY20:QJA20 QSU20:QSW20 RCQ20:RCS20 RMM20:RMO20 RWI20:RWK20 SGE20:SGG20 SQA20:SQC20 SZW20:SZY20 TJS20:TJU20 TTO20:TTQ20 UDK20:UDM20 UNG20:UNI20 UXC20:UXE20 VGY20:VHA20 VQU20:VQW20 WAQ20:WAS20 WKM20:WKO20 WUI20:WUK20 I65555:K65555 JE65555:JG65555 TA65555:TC65555 ACW65555:ACY65555 AMS65555:AMU65555 AWO65555:AWQ65555 BGK65555:BGM65555 BQG65555:BQI65555 CAC65555:CAE65555 CJY65555:CKA65555 CTU65555:CTW65555 DDQ65555:DDS65555 DNM65555:DNO65555 DXI65555:DXK65555 EHE65555:EHG65555 ERA65555:ERC65555 FAW65555:FAY65555 FKS65555:FKU65555 FUO65555:FUQ65555 GEK65555:GEM65555 GOG65555:GOI65555 GYC65555:GYE65555 HHY65555:HIA65555 HRU65555:HRW65555 IBQ65555:IBS65555 ILM65555:ILO65555 IVI65555:IVK65555 JFE65555:JFG65555 JPA65555:JPC65555 JYW65555:JYY65555 KIS65555:KIU65555 KSO65555:KSQ65555 LCK65555:LCM65555 LMG65555:LMI65555 LWC65555:LWE65555 MFY65555:MGA65555 MPU65555:MPW65555 MZQ65555:MZS65555 NJM65555:NJO65555 NTI65555:NTK65555 ODE65555:ODG65555 ONA65555:ONC65555 OWW65555:OWY65555 PGS65555:PGU65555 PQO65555:PQQ65555 QAK65555:QAM65555 QKG65555:QKI65555 QUC65555:QUE65555 RDY65555:REA65555 RNU65555:RNW65555 RXQ65555:RXS65555 SHM65555:SHO65555 SRI65555:SRK65555 TBE65555:TBG65555 TLA65555:TLC65555 TUW65555:TUY65555 UES65555:UEU65555 UOO65555:UOQ65555 UYK65555:UYM65555 VIG65555:VII65555 VSC65555:VSE65555 WBY65555:WCA65555 WLU65555:WLW65555 WVQ65555:WVS65555 I131091:K131091 JE131091:JG131091 TA131091:TC131091 ACW131091:ACY131091 AMS131091:AMU131091 AWO131091:AWQ131091 BGK131091:BGM131091 BQG131091:BQI131091 CAC131091:CAE131091 CJY131091:CKA131091 CTU131091:CTW131091 DDQ131091:DDS131091 DNM131091:DNO131091 DXI131091:DXK131091 EHE131091:EHG131091 ERA131091:ERC131091 FAW131091:FAY131091 FKS131091:FKU131091 FUO131091:FUQ131091 GEK131091:GEM131091 GOG131091:GOI131091 GYC131091:GYE131091 HHY131091:HIA131091 HRU131091:HRW131091 IBQ131091:IBS131091 ILM131091:ILO131091 IVI131091:IVK131091 JFE131091:JFG131091 JPA131091:JPC131091 JYW131091:JYY131091 KIS131091:KIU131091 KSO131091:KSQ131091 LCK131091:LCM131091 LMG131091:LMI131091 LWC131091:LWE131091 MFY131091:MGA131091 MPU131091:MPW131091 MZQ131091:MZS131091 NJM131091:NJO131091 NTI131091:NTK131091 ODE131091:ODG131091 ONA131091:ONC131091 OWW131091:OWY131091 PGS131091:PGU131091 PQO131091:PQQ131091 QAK131091:QAM131091 QKG131091:QKI131091 QUC131091:QUE131091 RDY131091:REA131091 RNU131091:RNW131091 RXQ131091:RXS131091 SHM131091:SHO131091 SRI131091:SRK131091 TBE131091:TBG131091 TLA131091:TLC131091 TUW131091:TUY131091 UES131091:UEU131091 UOO131091:UOQ131091 UYK131091:UYM131091 VIG131091:VII131091 VSC131091:VSE131091 WBY131091:WCA131091 WLU131091:WLW131091 WVQ131091:WVS131091 I196627:K196627 JE196627:JG196627 TA196627:TC196627 ACW196627:ACY196627 AMS196627:AMU196627 AWO196627:AWQ196627 BGK196627:BGM196627 BQG196627:BQI196627 CAC196627:CAE196627 CJY196627:CKA196627 CTU196627:CTW196627 DDQ196627:DDS196627 DNM196627:DNO196627 DXI196627:DXK196627 EHE196627:EHG196627 ERA196627:ERC196627 FAW196627:FAY196627 FKS196627:FKU196627 FUO196627:FUQ196627 GEK196627:GEM196627 GOG196627:GOI196627 GYC196627:GYE196627 HHY196627:HIA196627 HRU196627:HRW196627 IBQ196627:IBS196627 ILM196627:ILO196627 IVI196627:IVK196627 JFE196627:JFG196627 JPA196627:JPC196627 JYW196627:JYY196627 KIS196627:KIU196627 KSO196627:KSQ196627 LCK196627:LCM196627 LMG196627:LMI196627 LWC196627:LWE196627 MFY196627:MGA196627 MPU196627:MPW196627 MZQ196627:MZS196627 NJM196627:NJO196627 NTI196627:NTK196627 ODE196627:ODG196627 ONA196627:ONC196627 OWW196627:OWY196627 PGS196627:PGU196627 PQO196627:PQQ196627 QAK196627:QAM196627 QKG196627:QKI196627 QUC196627:QUE196627 RDY196627:REA196627 RNU196627:RNW196627 RXQ196627:RXS196627 SHM196627:SHO196627 SRI196627:SRK196627 TBE196627:TBG196627 TLA196627:TLC196627 TUW196627:TUY196627 UES196627:UEU196627 UOO196627:UOQ196627 UYK196627:UYM196627 VIG196627:VII196627 VSC196627:VSE196627 WBY196627:WCA196627 WLU196627:WLW196627 WVQ196627:WVS196627 I262163:K262163 JE262163:JG262163 TA262163:TC262163 ACW262163:ACY262163 AMS262163:AMU262163 AWO262163:AWQ262163 BGK262163:BGM262163 BQG262163:BQI262163 CAC262163:CAE262163 CJY262163:CKA262163 CTU262163:CTW262163 DDQ262163:DDS262163 DNM262163:DNO262163 DXI262163:DXK262163 EHE262163:EHG262163 ERA262163:ERC262163 FAW262163:FAY262163 FKS262163:FKU262163 FUO262163:FUQ262163 GEK262163:GEM262163 GOG262163:GOI262163 GYC262163:GYE262163 HHY262163:HIA262163 HRU262163:HRW262163 IBQ262163:IBS262163 ILM262163:ILO262163 IVI262163:IVK262163 JFE262163:JFG262163 JPA262163:JPC262163 JYW262163:JYY262163 KIS262163:KIU262163 KSO262163:KSQ262163 LCK262163:LCM262163 LMG262163:LMI262163 LWC262163:LWE262163 MFY262163:MGA262163 MPU262163:MPW262163 MZQ262163:MZS262163 NJM262163:NJO262163 NTI262163:NTK262163 ODE262163:ODG262163 ONA262163:ONC262163 OWW262163:OWY262163 PGS262163:PGU262163 PQO262163:PQQ262163 QAK262163:QAM262163 QKG262163:QKI262163 QUC262163:QUE262163 RDY262163:REA262163 RNU262163:RNW262163 RXQ262163:RXS262163 SHM262163:SHO262163 SRI262163:SRK262163 TBE262163:TBG262163 TLA262163:TLC262163 TUW262163:TUY262163 UES262163:UEU262163 UOO262163:UOQ262163 UYK262163:UYM262163 VIG262163:VII262163 VSC262163:VSE262163 WBY262163:WCA262163 WLU262163:WLW262163 WVQ262163:WVS262163 I327699:K327699 JE327699:JG327699 TA327699:TC327699 ACW327699:ACY327699 AMS327699:AMU327699 AWO327699:AWQ327699 BGK327699:BGM327699 BQG327699:BQI327699 CAC327699:CAE327699 CJY327699:CKA327699 CTU327699:CTW327699 DDQ327699:DDS327699 DNM327699:DNO327699 DXI327699:DXK327699 EHE327699:EHG327699 ERA327699:ERC327699 FAW327699:FAY327699 FKS327699:FKU327699 FUO327699:FUQ327699 GEK327699:GEM327699 GOG327699:GOI327699 GYC327699:GYE327699 HHY327699:HIA327699 HRU327699:HRW327699 IBQ327699:IBS327699 ILM327699:ILO327699 IVI327699:IVK327699 JFE327699:JFG327699 JPA327699:JPC327699 JYW327699:JYY327699 KIS327699:KIU327699 KSO327699:KSQ327699 LCK327699:LCM327699 LMG327699:LMI327699 LWC327699:LWE327699 MFY327699:MGA327699 MPU327699:MPW327699 MZQ327699:MZS327699 NJM327699:NJO327699 NTI327699:NTK327699 ODE327699:ODG327699 ONA327699:ONC327699 OWW327699:OWY327699 PGS327699:PGU327699 PQO327699:PQQ327699 QAK327699:QAM327699 QKG327699:QKI327699 QUC327699:QUE327699 RDY327699:REA327699 RNU327699:RNW327699 RXQ327699:RXS327699 SHM327699:SHO327699 SRI327699:SRK327699 TBE327699:TBG327699 TLA327699:TLC327699 TUW327699:TUY327699 UES327699:UEU327699 UOO327699:UOQ327699 UYK327699:UYM327699 VIG327699:VII327699 VSC327699:VSE327699 WBY327699:WCA327699 WLU327699:WLW327699 WVQ327699:WVS327699 I393235:K393235 JE393235:JG393235 TA393235:TC393235 ACW393235:ACY393235 AMS393235:AMU393235 AWO393235:AWQ393235 BGK393235:BGM393235 BQG393235:BQI393235 CAC393235:CAE393235 CJY393235:CKA393235 CTU393235:CTW393235 DDQ393235:DDS393235 DNM393235:DNO393235 DXI393235:DXK393235 EHE393235:EHG393235 ERA393235:ERC393235 FAW393235:FAY393235 FKS393235:FKU393235 FUO393235:FUQ393235 GEK393235:GEM393235 GOG393235:GOI393235 GYC393235:GYE393235 HHY393235:HIA393235 HRU393235:HRW393235 IBQ393235:IBS393235 ILM393235:ILO393235 IVI393235:IVK393235 JFE393235:JFG393235 JPA393235:JPC393235 JYW393235:JYY393235 KIS393235:KIU393235 KSO393235:KSQ393235 LCK393235:LCM393235 LMG393235:LMI393235 LWC393235:LWE393235 MFY393235:MGA393235 MPU393235:MPW393235 MZQ393235:MZS393235 NJM393235:NJO393235 NTI393235:NTK393235 ODE393235:ODG393235 ONA393235:ONC393235 OWW393235:OWY393235 PGS393235:PGU393235 PQO393235:PQQ393235 QAK393235:QAM393235 QKG393235:QKI393235 QUC393235:QUE393235 RDY393235:REA393235 RNU393235:RNW393235 RXQ393235:RXS393235 SHM393235:SHO393235 SRI393235:SRK393235 TBE393235:TBG393235 TLA393235:TLC393235 TUW393235:TUY393235 UES393235:UEU393235 UOO393235:UOQ393235 UYK393235:UYM393235 VIG393235:VII393235 VSC393235:VSE393235 WBY393235:WCA393235 WLU393235:WLW393235 WVQ393235:WVS393235 I458771:K458771 JE458771:JG458771 TA458771:TC458771 ACW458771:ACY458771 AMS458771:AMU458771 AWO458771:AWQ458771 BGK458771:BGM458771 BQG458771:BQI458771 CAC458771:CAE458771 CJY458771:CKA458771 CTU458771:CTW458771 DDQ458771:DDS458771 DNM458771:DNO458771 DXI458771:DXK458771 EHE458771:EHG458771 ERA458771:ERC458771 FAW458771:FAY458771 FKS458771:FKU458771 FUO458771:FUQ458771 GEK458771:GEM458771 GOG458771:GOI458771 GYC458771:GYE458771 HHY458771:HIA458771 HRU458771:HRW458771 IBQ458771:IBS458771 ILM458771:ILO458771 IVI458771:IVK458771 JFE458771:JFG458771 JPA458771:JPC458771 JYW458771:JYY458771 KIS458771:KIU458771 KSO458771:KSQ458771 LCK458771:LCM458771 LMG458771:LMI458771 LWC458771:LWE458771 MFY458771:MGA458771 MPU458771:MPW458771 MZQ458771:MZS458771 NJM458771:NJO458771 NTI458771:NTK458771 ODE458771:ODG458771 ONA458771:ONC458771 OWW458771:OWY458771 PGS458771:PGU458771 PQO458771:PQQ458771 QAK458771:QAM458771 QKG458771:QKI458771 QUC458771:QUE458771 RDY458771:REA458771 RNU458771:RNW458771 RXQ458771:RXS458771 SHM458771:SHO458771 SRI458771:SRK458771 TBE458771:TBG458771 TLA458771:TLC458771 TUW458771:TUY458771 UES458771:UEU458771 UOO458771:UOQ458771 UYK458771:UYM458771 VIG458771:VII458771 VSC458771:VSE458771 WBY458771:WCA458771 WLU458771:WLW458771 WVQ458771:WVS458771 I524307:K524307 JE524307:JG524307 TA524307:TC524307 ACW524307:ACY524307 AMS524307:AMU524307 AWO524307:AWQ524307 BGK524307:BGM524307 BQG524307:BQI524307 CAC524307:CAE524307 CJY524307:CKA524307 CTU524307:CTW524307 DDQ524307:DDS524307 DNM524307:DNO524307 DXI524307:DXK524307 EHE524307:EHG524307 ERA524307:ERC524307 FAW524307:FAY524307 FKS524307:FKU524307 FUO524307:FUQ524307 GEK524307:GEM524307 GOG524307:GOI524307 GYC524307:GYE524307 HHY524307:HIA524307 HRU524307:HRW524307 IBQ524307:IBS524307 ILM524307:ILO524307 IVI524307:IVK524307 JFE524307:JFG524307 JPA524307:JPC524307 JYW524307:JYY524307 KIS524307:KIU524307 KSO524307:KSQ524307 LCK524307:LCM524307 LMG524307:LMI524307 LWC524307:LWE524307 MFY524307:MGA524307 MPU524307:MPW524307 MZQ524307:MZS524307 NJM524307:NJO524307 NTI524307:NTK524307 ODE524307:ODG524307 ONA524307:ONC524307 OWW524307:OWY524307 PGS524307:PGU524307 PQO524307:PQQ524307 QAK524307:QAM524307 QKG524307:QKI524307 QUC524307:QUE524307 RDY524307:REA524307 RNU524307:RNW524307 RXQ524307:RXS524307 SHM524307:SHO524307 SRI524307:SRK524307 TBE524307:TBG524307 TLA524307:TLC524307 TUW524307:TUY524307 UES524307:UEU524307 UOO524307:UOQ524307 UYK524307:UYM524307 VIG524307:VII524307 VSC524307:VSE524307 WBY524307:WCA524307 WLU524307:WLW524307 WVQ524307:WVS524307 I589843:K589843 JE589843:JG589843 TA589843:TC589843 ACW589843:ACY589843 AMS589843:AMU589843 AWO589843:AWQ589843 BGK589843:BGM589843 BQG589843:BQI589843 CAC589843:CAE589843 CJY589843:CKA589843 CTU589843:CTW589843 DDQ589843:DDS589843 DNM589843:DNO589843 DXI589843:DXK589843 EHE589843:EHG589843 ERA589843:ERC589843 FAW589843:FAY589843 FKS589843:FKU589843 FUO589843:FUQ589843 GEK589843:GEM589843 GOG589843:GOI589843 GYC589843:GYE589843 HHY589843:HIA589843 HRU589843:HRW589843 IBQ589843:IBS589843 ILM589843:ILO589843 IVI589843:IVK589843 JFE589843:JFG589843 JPA589843:JPC589843 JYW589843:JYY589843 KIS589843:KIU589843 KSO589843:KSQ589843 LCK589843:LCM589843 LMG589843:LMI589843 LWC589843:LWE589843 MFY589843:MGA589843 MPU589843:MPW589843 MZQ589843:MZS589843 NJM589843:NJO589843 NTI589843:NTK589843 ODE589843:ODG589843 ONA589843:ONC589843 OWW589843:OWY589843 PGS589843:PGU589843 PQO589843:PQQ589843 QAK589843:QAM589843 QKG589843:QKI589843 QUC589843:QUE589843 RDY589843:REA589843 RNU589843:RNW589843 RXQ589843:RXS589843 SHM589843:SHO589843 SRI589843:SRK589843 TBE589843:TBG589843 TLA589843:TLC589843 TUW589843:TUY589843 UES589843:UEU589843 UOO589843:UOQ589843 UYK589843:UYM589843 VIG589843:VII589843 VSC589843:VSE589843 WBY589843:WCA589843 WLU589843:WLW589843 WVQ589843:WVS589843 I655379:K655379 JE655379:JG655379 TA655379:TC655379 ACW655379:ACY655379 AMS655379:AMU655379 AWO655379:AWQ655379 BGK655379:BGM655379 BQG655379:BQI655379 CAC655379:CAE655379 CJY655379:CKA655379 CTU655379:CTW655379 DDQ655379:DDS655379 DNM655379:DNO655379 DXI655379:DXK655379 EHE655379:EHG655379 ERA655379:ERC655379 FAW655379:FAY655379 FKS655379:FKU655379 FUO655379:FUQ655379 GEK655379:GEM655379 GOG655379:GOI655379 GYC655379:GYE655379 HHY655379:HIA655379 HRU655379:HRW655379 IBQ655379:IBS655379 ILM655379:ILO655379 IVI655379:IVK655379 JFE655379:JFG655379 JPA655379:JPC655379 JYW655379:JYY655379 KIS655379:KIU655379 KSO655379:KSQ655379 LCK655379:LCM655379 LMG655379:LMI655379 LWC655379:LWE655379 MFY655379:MGA655379 MPU655379:MPW655379 MZQ655379:MZS655379 NJM655379:NJO655379 NTI655379:NTK655379 ODE655379:ODG655379 ONA655379:ONC655379 OWW655379:OWY655379 PGS655379:PGU655379 PQO655379:PQQ655379 QAK655379:QAM655379 QKG655379:QKI655379 QUC655379:QUE655379 RDY655379:REA655379 RNU655379:RNW655379 RXQ655379:RXS655379 SHM655379:SHO655379 SRI655379:SRK655379 TBE655379:TBG655379 TLA655379:TLC655379 TUW655379:TUY655379 UES655379:UEU655379 UOO655379:UOQ655379 UYK655379:UYM655379 VIG655379:VII655379 VSC655379:VSE655379 WBY655379:WCA655379 WLU655379:WLW655379 WVQ655379:WVS655379 I720915:K720915 JE720915:JG720915 TA720915:TC720915 ACW720915:ACY720915 AMS720915:AMU720915 AWO720915:AWQ720915 BGK720915:BGM720915 BQG720915:BQI720915 CAC720915:CAE720915 CJY720915:CKA720915 CTU720915:CTW720915 DDQ720915:DDS720915 DNM720915:DNO720915 DXI720915:DXK720915 EHE720915:EHG720915 ERA720915:ERC720915 FAW720915:FAY720915 FKS720915:FKU720915 FUO720915:FUQ720915 GEK720915:GEM720915 GOG720915:GOI720915 GYC720915:GYE720915 HHY720915:HIA720915 HRU720915:HRW720915 IBQ720915:IBS720915 ILM720915:ILO720915 IVI720915:IVK720915 JFE720915:JFG720915 JPA720915:JPC720915 JYW720915:JYY720915 KIS720915:KIU720915 KSO720915:KSQ720915 LCK720915:LCM720915 LMG720915:LMI720915 LWC720915:LWE720915 MFY720915:MGA720915 MPU720915:MPW720915 MZQ720915:MZS720915 NJM720915:NJO720915 NTI720915:NTK720915 ODE720915:ODG720915 ONA720915:ONC720915 OWW720915:OWY720915 PGS720915:PGU720915 PQO720915:PQQ720915 QAK720915:QAM720915 QKG720915:QKI720915 QUC720915:QUE720915 RDY720915:REA720915 RNU720915:RNW720915 RXQ720915:RXS720915 SHM720915:SHO720915 SRI720915:SRK720915 TBE720915:TBG720915 TLA720915:TLC720915 TUW720915:TUY720915 UES720915:UEU720915 UOO720915:UOQ720915 UYK720915:UYM720915 VIG720915:VII720915 VSC720915:VSE720915 WBY720915:WCA720915 WLU720915:WLW720915 WVQ720915:WVS720915 I786451:K786451 JE786451:JG786451 TA786451:TC786451 ACW786451:ACY786451 AMS786451:AMU786451 AWO786451:AWQ786451 BGK786451:BGM786451 BQG786451:BQI786451 CAC786451:CAE786451 CJY786451:CKA786451 CTU786451:CTW786451 DDQ786451:DDS786451 DNM786451:DNO786451 DXI786451:DXK786451 EHE786451:EHG786451 ERA786451:ERC786451 FAW786451:FAY786451 FKS786451:FKU786451 FUO786451:FUQ786451 GEK786451:GEM786451 GOG786451:GOI786451 GYC786451:GYE786451 HHY786451:HIA786451 HRU786451:HRW786451 IBQ786451:IBS786451 ILM786451:ILO786451 IVI786451:IVK786451 JFE786451:JFG786451 JPA786451:JPC786451 JYW786451:JYY786451 KIS786451:KIU786451 KSO786451:KSQ786451 LCK786451:LCM786451 LMG786451:LMI786451 LWC786451:LWE786451 MFY786451:MGA786451 MPU786451:MPW786451 MZQ786451:MZS786451 NJM786451:NJO786451 NTI786451:NTK786451 ODE786451:ODG786451 ONA786451:ONC786451 OWW786451:OWY786451 PGS786451:PGU786451 PQO786451:PQQ786451 QAK786451:QAM786451 QKG786451:QKI786451 QUC786451:QUE786451 RDY786451:REA786451 RNU786451:RNW786451 RXQ786451:RXS786451 SHM786451:SHO786451 SRI786451:SRK786451 TBE786451:TBG786451 TLA786451:TLC786451 TUW786451:TUY786451 UES786451:UEU786451 UOO786451:UOQ786451 UYK786451:UYM786451 VIG786451:VII786451 VSC786451:VSE786451 WBY786451:WCA786451 WLU786451:WLW786451 WVQ786451:WVS786451 I851987:K851987 JE851987:JG851987 TA851987:TC851987 ACW851987:ACY851987 AMS851987:AMU851987 AWO851987:AWQ851987 BGK851987:BGM851987 BQG851987:BQI851987 CAC851987:CAE851987 CJY851987:CKA851987 CTU851987:CTW851987 DDQ851987:DDS851987 DNM851987:DNO851987 DXI851987:DXK851987 EHE851987:EHG851987 ERA851987:ERC851987 FAW851987:FAY851987 FKS851987:FKU851987 FUO851987:FUQ851987 GEK851987:GEM851987 GOG851987:GOI851987 GYC851987:GYE851987 HHY851987:HIA851987 HRU851987:HRW851987 IBQ851987:IBS851987 ILM851987:ILO851987 IVI851987:IVK851987 JFE851987:JFG851987 JPA851987:JPC851987 JYW851987:JYY851987 KIS851987:KIU851987 KSO851987:KSQ851987 LCK851987:LCM851987 LMG851987:LMI851987 LWC851987:LWE851987 MFY851987:MGA851987 MPU851987:MPW851987 MZQ851987:MZS851987 NJM851987:NJO851987 NTI851987:NTK851987 ODE851987:ODG851987 ONA851987:ONC851987 OWW851987:OWY851987 PGS851987:PGU851987 PQO851987:PQQ851987 QAK851987:QAM851987 QKG851987:QKI851987 QUC851987:QUE851987 RDY851987:REA851987 RNU851987:RNW851987 RXQ851987:RXS851987 SHM851987:SHO851987 SRI851987:SRK851987 TBE851987:TBG851987 TLA851987:TLC851987 TUW851987:TUY851987 UES851987:UEU851987 UOO851987:UOQ851987 UYK851987:UYM851987 VIG851987:VII851987 VSC851987:VSE851987 WBY851987:WCA851987 WLU851987:WLW851987 WVQ851987:WVS851987 I917523:K917523 JE917523:JG917523 TA917523:TC917523 ACW917523:ACY917523 AMS917523:AMU917523 AWO917523:AWQ917523 BGK917523:BGM917523 BQG917523:BQI917523 CAC917523:CAE917523 CJY917523:CKA917523 CTU917523:CTW917523 DDQ917523:DDS917523 DNM917523:DNO917523 DXI917523:DXK917523 EHE917523:EHG917523 ERA917523:ERC917523 FAW917523:FAY917523 FKS917523:FKU917523 FUO917523:FUQ917523 GEK917523:GEM917523 GOG917523:GOI917523 GYC917523:GYE917523 HHY917523:HIA917523 HRU917523:HRW917523 IBQ917523:IBS917523 ILM917523:ILO917523 IVI917523:IVK917523 JFE917523:JFG917523 JPA917523:JPC917523 JYW917523:JYY917523 KIS917523:KIU917523 KSO917523:KSQ917523 LCK917523:LCM917523 LMG917523:LMI917523 LWC917523:LWE917523 MFY917523:MGA917523 MPU917523:MPW917523 MZQ917523:MZS917523 NJM917523:NJO917523 NTI917523:NTK917523 ODE917523:ODG917523 ONA917523:ONC917523 OWW917523:OWY917523 PGS917523:PGU917523 PQO917523:PQQ917523 QAK917523:QAM917523 QKG917523:QKI917523 QUC917523:QUE917523 RDY917523:REA917523 RNU917523:RNW917523 RXQ917523:RXS917523 SHM917523:SHO917523 SRI917523:SRK917523 TBE917523:TBG917523 TLA917523:TLC917523 TUW917523:TUY917523 UES917523:UEU917523 UOO917523:UOQ917523 UYK917523:UYM917523 VIG917523:VII917523 VSC917523:VSE917523 WBY917523:WCA917523 WLU917523:WLW917523 WVQ917523:WVS917523 I983059:K983059 JE983059:JG983059 TA983059:TC983059 ACW983059:ACY983059 AMS983059:AMU983059 AWO983059:AWQ983059 BGK983059:BGM983059 BQG983059:BQI983059 CAC983059:CAE983059 CJY983059:CKA983059 CTU983059:CTW983059 DDQ983059:DDS983059 DNM983059:DNO983059 DXI983059:DXK983059 EHE983059:EHG983059 ERA983059:ERC983059 FAW983059:FAY983059 FKS983059:FKU983059 FUO983059:FUQ983059 GEK983059:GEM983059 GOG983059:GOI983059 GYC983059:GYE983059 HHY983059:HIA983059 HRU983059:HRW983059 IBQ983059:IBS983059 ILM983059:ILO983059 IVI983059:IVK983059 JFE983059:JFG983059 JPA983059:JPC983059 JYW983059:JYY983059 KIS983059:KIU983059 KSO983059:KSQ983059 LCK983059:LCM983059 LMG983059:LMI983059 LWC983059:LWE983059 MFY983059:MGA983059 MPU983059:MPW983059 MZQ983059:MZS983059 NJM983059:NJO983059 NTI983059:NTK983059 ODE983059:ODG983059 ONA983059:ONC983059 OWW983059:OWY983059 PGS983059:PGU983059 PQO983059:PQQ983059 QAK983059:QAM983059 QKG983059:QKI983059 QUC983059:QUE983059 RDY983059:REA983059 RNU983059:RNW983059 RXQ983059:RXS983059 SHM983059:SHO983059 SRI983059:SRK983059 TBE983059:TBG983059 TLA983059:TLC983059 TUW983059:TUY983059 UES983059:UEU983059 UOO983059:UOQ983059 UYK983059:UYM983059 VIG983059:VII983059 VSC983059:VSE983059 WBY983059:WCA983059 WLU983059:WLW983059 WVQ983059:WVS983059 J20:L20 II20:IK20 SE20:SG20 ACA20:ACC20 ALW20:ALY20 AVS20:AVU20 BFO20:BFQ20 BPK20:BPM20 BZG20:BZI20 CJC20:CJE20 CSY20:CTA20 DCU20:DCW20 DMQ20:DMS20 DWM20:DWO20 EGI20:EGK20 EQE20:EQG20 FAA20:FAC20 FJW20:FJY20 FTS20:FTU20 GDO20:GDQ20 GNK20:GNM20 GXG20:GXI20 HHC20:HHE20 HQY20:HRA20 IAU20:IAW20 IKQ20:IKS20 IUM20:IUO20 JEI20:JEK20 JOE20:JOG20 JYA20:JYC20 KHW20:KHY20 KRS20:KRU20 LBO20:LBQ20 LLK20:LLM20 LVG20:LVI20 MFC20:MFE20 MOY20:MPA20 MYU20:MYW20 NIQ20:NIS20 NSM20:NSO20 OCI20:OCK20 OME20:OMG20 OWA20:OWC20 PFW20:PFY20 PPS20:PPU20 PZO20:PZQ20 QJK20:QJM20 QTG20:QTI20 RDC20:RDE20 RMY20:RNA20 RWU20:RWW20 SGQ20:SGS20 SQM20:SQO20 TAI20:TAK20 TKE20:TKG20 TUA20:TUC20 UDW20:UDY20 UNS20:UNU20 UXO20:UXQ20 VHK20:VHM20 VRG20:VRI20 WBC20:WBE20 WKY20:WLA20 WUU20:WUW20 U65555:W65555 JQ65555:JS65555 TM65555:TO65555 ADI65555:ADK65555 ANE65555:ANG65555 AXA65555:AXC65555 BGW65555:BGY65555 BQS65555:BQU65555 CAO65555:CAQ65555 CKK65555:CKM65555 CUG65555:CUI65555 DEC65555:DEE65555 DNY65555:DOA65555 DXU65555:DXW65555 EHQ65555:EHS65555 ERM65555:ERO65555 FBI65555:FBK65555 FLE65555:FLG65555 FVA65555:FVC65555 GEW65555:GEY65555 GOS65555:GOU65555 GYO65555:GYQ65555 HIK65555:HIM65555 HSG65555:HSI65555 ICC65555:ICE65555 ILY65555:IMA65555 IVU65555:IVW65555 JFQ65555:JFS65555 JPM65555:JPO65555 JZI65555:JZK65555 KJE65555:KJG65555 KTA65555:KTC65555 LCW65555:LCY65555 LMS65555:LMU65555 LWO65555:LWQ65555 MGK65555:MGM65555 MQG65555:MQI65555 NAC65555:NAE65555 NJY65555:NKA65555 NTU65555:NTW65555 ODQ65555:ODS65555 ONM65555:ONO65555 OXI65555:OXK65555 PHE65555:PHG65555 PRA65555:PRC65555 QAW65555:QAY65555 QKS65555:QKU65555 QUO65555:QUQ65555 REK65555:REM65555 ROG65555:ROI65555 RYC65555:RYE65555 SHY65555:SIA65555 SRU65555:SRW65555 TBQ65555:TBS65555 TLM65555:TLO65555 TVI65555:TVK65555 UFE65555:UFG65555 UPA65555:UPC65555 UYW65555:UYY65555 VIS65555:VIU65555 VSO65555:VSQ65555 WCK65555:WCM65555 WMG65555:WMI65555 WWC65555:WWE65555 U131091:W131091 JQ131091:JS131091 TM131091:TO131091 ADI131091:ADK131091 ANE131091:ANG131091 AXA131091:AXC131091 BGW131091:BGY131091 BQS131091:BQU131091 CAO131091:CAQ131091 CKK131091:CKM131091 CUG131091:CUI131091 DEC131091:DEE131091 DNY131091:DOA131091 DXU131091:DXW131091 EHQ131091:EHS131091 ERM131091:ERO131091 FBI131091:FBK131091 FLE131091:FLG131091 FVA131091:FVC131091 GEW131091:GEY131091 GOS131091:GOU131091 GYO131091:GYQ131091 HIK131091:HIM131091 HSG131091:HSI131091 ICC131091:ICE131091 ILY131091:IMA131091 IVU131091:IVW131091 JFQ131091:JFS131091 JPM131091:JPO131091 JZI131091:JZK131091 KJE131091:KJG131091 KTA131091:KTC131091 LCW131091:LCY131091 LMS131091:LMU131091 LWO131091:LWQ131091 MGK131091:MGM131091 MQG131091:MQI131091 NAC131091:NAE131091 NJY131091:NKA131091 NTU131091:NTW131091 ODQ131091:ODS131091 ONM131091:ONO131091 OXI131091:OXK131091 PHE131091:PHG131091 PRA131091:PRC131091 QAW131091:QAY131091 QKS131091:QKU131091 QUO131091:QUQ131091 REK131091:REM131091 ROG131091:ROI131091 RYC131091:RYE131091 SHY131091:SIA131091 SRU131091:SRW131091 TBQ131091:TBS131091 TLM131091:TLO131091 TVI131091:TVK131091 UFE131091:UFG131091 UPA131091:UPC131091 UYW131091:UYY131091 VIS131091:VIU131091 VSO131091:VSQ131091 WCK131091:WCM131091 WMG131091:WMI131091 WWC131091:WWE131091 U196627:W196627 JQ196627:JS196627 TM196627:TO196627 ADI196627:ADK196627 ANE196627:ANG196627 AXA196627:AXC196627 BGW196627:BGY196627 BQS196627:BQU196627 CAO196627:CAQ196627 CKK196627:CKM196627 CUG196627:CUI196627 DEC196627:DEE196627 DNY196627:DOA196627 DXU196627:DXW196627 EHQ196627:EHS196627 ERM196627:ERO196627 FBI196627:FBK196627 FLE196627:FLG196627 FVA196627:FVC196627 GEW196627:GEY196627 GOS196627:GOU196627 GYO196627:GYQ196627 HIK196627:HIM196627 HSG196627:HSI196627 ICC196627:ICE196627 ILY196627:IMA196627 IVU196627:IVW196627 JFQ196627:JFS196627 JPM196627:JPO196627 JZI196627:JZK196627 KJE196627:KJG196627 KTA196627:KTC196627 LCW196627:LCY196627 LMS196627:LMU196627 LWO196627:LWQ196627 MGK196627:MGM196627 MQG196627:MQI196627 NAC196627:NAE196627 NJY196627:NKA196627 NTU196627:NTW196627 ODQ196627:ODS196627 ONM196627:ONO196627 OXI196627:OXK196627 PHE196627:PHG196627 PRA196627:PRC196627 QAW196627:QAY196627 QKS196627:QKU196627 QUO196627:QUQ196627 REK196627:REM196627 ROG196627:ROI196627 RYC196627:RYE196627 SHY196627:SIA196627 SRU196627:SRW196627 TBQ196627:TBS196627 TLM196627:TLO196627 TVI196627:TVK196627 UFE196627:UFG196627 UPA196627:UPC196627 UYW196627:UYY196627 VIS196627:VIU196627 VSO196627:VSQ196627 WCK196627:WCM196627 WMG196627:WMI196627 WWC196627:WWE196627 U262163:W262163 JQ262163:JS262163 TM262163:TO262163 ADI262163:ADK262163 ANE262163:ANG262163 AXA262163:AXC262163 BGW262163:BGY262163 BQS262163:BQU262163 CAO262163:CAQ262163 CKK262163:CKM262163 CUG262163:CUI262163 DEC262163:DEE262163 DNY262163:DOA262163 DXU262163:DXW262163 EHQ262163:EHS262163 ERM262163:ERO262163 FBI262163:FBK262163 FLE262163:FLG262163 FVA262163:FVC262163 GEW262163:GEY262163 GOS262163:GOU262163 GYO262163:GYQ262163 HIK262163:HIM262163 HSG262163:HSI262163 ICC262163:ICE262163 ILY262163:IMA262163 IVU262163:IVW262163 JFQ262163:JFS262163 JPM262163:JPO262163 JZI262163:JZK262163 KJE262163:KJG262163 KTA262163:KTC262163 LCW262163:LCY262163 LMS262163:LMU262163 LWO262163:LWQ262163 MGK262163:MGM262163 MQG262163:MQI262163 NAC262163:NAE262163 NJY262163:NKA262163 NTU262163:NTW262163 ODQ262163:ODS262163 ONM262163:ONO262163 OXI262163:OXK262163 PHE262163:PHG262163 PRA262163:PRC262163 QAW262163:QAY262163 QKS262163:QKU262163 QUO262163:QUQ262163 REK262163:REM262163 ROG262163:ROI262163 RYC262163:RYE262163 SHY262163:SIA262163 SRU262163:SRW262163 TBQ262163:TBS262163 TLM262163:TLO262163 TVI262163:TVK262163 UFE262163:UFG262163 UPA262163:UPC262163 UYW262163:UYY262163 VIS262163:VIU262163 VSO262163:VSQ262163 WCK262163:WCM262163 WMG262163:WMI262163 WWC262163:WWE262163 U327699:W327699 JQ327699:JS327699 TM327699:TO327699 ADI327699:ADK327699 ANE327699:ANG327699 AXA327699:AXC327699 BGW327699:BGY327699 BQS327699:BQU327699 CAO327699:CAQ327699 CKK327699:CKM327699 CUG327699:CUI327699 DEC327699:DEE327699 DNY327699:DOA327699 DXU327699:DXW327699 EHQ327699:EHS327699 ERM327699:ERO327699 FBI327699:FBK327699 FLE327699:FLG327699 FVA327699:FVC327699 GEW327699:GEY327699 GOS327699:GOU327699 GYO327699:GYQ327699 HIK327699:HIM327699 HSG327699:HSI327699 ICC327699:ICE327699 ILY327699:IMA327699 IVU327699:IVW327699 JFQ327699:JFS327699 JPM327699:JPO327699 JZI327699:JZK327699 KJE327699:KJG327699 KTA327699:KTC327699 LCW327699:LCY327699 LMS327699:LMU327699 LWO327699:LWQ327699 MGK327699:MGM327699 MQG327699:MQI327699 NAC327699:NAE327699 NJY327699:NKA327699 NTU327699:NTW327699 ODQ327699:ODS327699 ONM327699:ONO327699 OXI327699:OXK327699 PHE327699:PHG327699 PRA327699:PRC327699 QAW327699:QAY327699 QKS327699:QKU327699 QUO327699:QUQ327699 REK327699:REM327699 ROG327699:ROI327699 RYC327699:RYE327699 SHY327699:SIA327699 SRU327699:SRW327699 TBQ327699:TBS327699 TLM327699:TLO327699 TVI327699:TVK327699 UFE327699:UFG327699 UPA327699:UPC327699 UYW327699:UYY327699 VIS327699:VIU327699 VSO327699:VSQ327699 WCK327699:WCM327699 WMG327699:WMI327699 WWC327699:WWE327699 U393235:W393235 JQ393235:JS393235 TM393235:TO393235 ADI393235:ADK393235 ANE393235:ANG393235 AXA393235:AXC393235 BGW393235:BGY393235 BQS393235:BQU393235 CAO393235:CAQ393235 CKK393235:CKM393235 CUG393235:CUI393235 DEC393235:DEE393235 DNY393235:DOA393235 DXU393235:DXW393235 EHQ393235:EHS393235 ERM393235:ERO393235 FBI393235:FBK393235 FLE393235:FLG393235 FVA393235:FVC393235 GEW393235:GEY393235 GOS393235:GOU393235 GYO393235:GYQ393235 HIK393235:HIM393235 HSG393235:HSI393235 ICC393235:ICE393235 ILY393235:IMA393235 IVU393235:IVW393235 JFQ393235:JFS393235 JPM393235:JPO393235 JZI393235:JZK393235 KJE393235:KJG393235 KTA393235:KTC393235 LCW393235:LCY393235 LMS393235:LMU393235 LWO393235:LWQ393235 MGK393235:MGM393235 MQG393235:MQI393235 NAC393235:NAE393235 NJY393235:NKA393235 NTU393235:NTW393235 ODQ393235:ODS393235 ONM393235:ONO393235 OXI393235:OXK393235 PHE393235:PHG393235 PRA393235:PRC393235 QAW393235:QAY393235 QKS393235:QKU393235 QUO393235:QUQ393235 REK393235:REM393235 ROG393235:ROI393235 RYC393235:RYE393235 SHY393235:SIA393235 SRU393235:SRW393235 TBQ393235:TBS393235 TLM393235:TLO393235 TVI393235:TVK393235 UFE393235:UFG393235 UPA393235:UPC393235 UYW393235:UYY393235 VIS393235:VIU393235 VSO393235:VSQ393235 WCK393235:WCM393235 WMG393235:WMI393235 WWC393235:WWE393235 U458771:W458771 JQ458771:JS458771 TM458771:TO458771 ADI458771:ADK458771 ANE458771:ANG458771 AXA458771:AXC458771 BGW458771:BGY458771 BQS458771:BQU458771 CAO458771:CAQ458771 CKK458771:CKM458771 CUG458771:CUI458771 DEC458771:DEE458771 DNY458771:DOA458771 DXU458771:DXW458771 EHQ458771:EHS458771 ERM458771:ERO458771 FBI458771:FBK458771 FLE458771:FLG458771 FVA458771:FVC458771 GEW458771:GEY458771 GOS458771:GOU458771 GYO458771:GYQ458771 HIK458771:HIM458771 HSG458771:HSI458771 ICC458771:ICE458771 ILY458771:IMA458771 IVU458771:IVW458771 JFQ458771:JFS458771 JPM458771:JPO458771 JZI458771:JZK458771 KJE458771:KJG458771 KTA458771:KTC458771 LCW458771:LCY458771 LMS458771:LMU458771 LWO458771:LWQ458771 MGK458771:MGM458771 MQG458771:MQI458771 NAC458771:NAE458771 NJY458771:NKA458771 NTU458771:NTW458771 ODQ458771:ODS458771 ONM458771:ONO458771 OXI458771:OXK458771 PHE458771:PHG458771 PRA458771:PRC458771 QAW458771:QAY458771 QKS458771:QKU458771 QUO458771:QUQ458771 REK458771:REM458771 ROG458771:ROI458771 RYC458771:RYE458771 SHY458771:SIA458771 SRU458771:SRW458771 TBQ458771:TBS458771 TLM458771:TLO458771 TVI458771:TVK458771 UFE458771:UFG458771 UPA458771:UPC458771 UYW458771:UYY458771 VIS458771:VIU458771 VSO458771:VSQ458771 WCK458771:WCM458771 WMG458771:WMI458771 WWC458771:WWE458771 U524307:W524307 JQ524307:JS524307 TM524307:TO524307 ADI524307:ADK524307 ANE524307:ANG524307 AXA524307:AXC524307 BGW524307:BGY524307 BQS524307:BQU524307 CAO524307:CAQ524307 CKK524307:CKM524307 CUG524307:CUI524307 DEC524307:DEE524307 DNY524307:DOA524307 DXU524307:DXW524307 EHQ524307:EHS524307 ERM524307:ERO524307 FBI524307:FBK524307 FLE524307:FLG524307 FVA524307:FVC524307 GEW524307:GEY524307 GOS524307:GOU524307 GYO524307:GYQ524307 HIK524307:HIM524307 HSG524307:HSI524307 ICC524307:ICE524307 ILY524307:IMA524307 IVU524307:IVW524307 JFQ524307:JFS524307 JPM524307:JPO524307 JZI524307:JZK524307 KJE524307:KJG524307 KTA524307:KTC524307 LCW524307:LCY524307 LMS524307:LMU524307 LWO524307:LWQ524307 MGK524307:MGM524307 MQG524307:MQI524307 NAC524307:NAE524307 NJY524307:NKA524307 NTU524307:NTW524307 ODQ524307:ODS524307 ONM524307:ONO524307 OXI524307:OXK524307 PHE524307:PHG524307 PRA524307:PRC524307 QAW524307:QAY524307 QKS524307:QKU524307 QUO524307:QUQ524307 REK524307:REM524307 ROG524307:ROI524307 RYC524307:RYE524307 SHY524307:SIA524307 SRU524307:SRW524307 TBQ524307:TBS524307 TLM524307:TLO524307 TVI524307:TVK524307 UFE524307:UFG524307 UPA524307:UPC524307 UYW524307:UYY524307 VIS524307:VIU524307 VSO524307:VSQ524307 WCK524307:WCM524307 WMG524307:WMI524307 WWC524307:WWE524307 U589843:W589843 JQ589843:JS589843 TM589843:TO589843 ADI589843:ADK589843 ANE589843:ANG589843 AXA589843:AXC589843 BGW589843:BGY589843 BQS589843:BQU589843 CAO589843:CAQ589843 CKK589843:CKM589843 CUG589843:CUI589843 DEC589843:DEE589843 DNY589843:DOA589843 DXU589843:DXW589843 EHQ589843:EHS589843 ERM589843:ERO589843 FBI589843:FBK589843 FLE589843:FLG589843 FVA589843:FVC589843 GEW589843:GEY589843 GOS589843:GOU589843 GYO589843:GYQ589843 HIK589843:HIM589843 HSG589843:HSI589843 ICC589843:ICE589843 ILY589843:IMA589843 IVU589843:IVW589843 JFQ589843:JFS589843 JPM589843:JPO589843 JZI589843:JZK589843 KJE589843:KJG589843 KTA589843:KTC589843 LCW589843:LCY589843 LMS589843:LMU589843 LWO589843:LWQ589843 MGK589843:MGM589843 MQG589843:MQI589843 NAC589843:NAE589843 NJY589843:NKA589843 NTU589843:NTW589843 ODQ589843:ODS589843 ONM589843:ONO589843 OXI589843:OXK589843 PHE589843:PHG589843 PRA589843:PRC589843 QAW589843:QAY589843 QKS589843:QKU589843 QUO589843:QUQ589843 REK589843:REM589843 ROG589843:ROI589843 RYC589843:RYE589843 SHY589843:SIA589843 SRU589843:SRW589843 TBQ589843:TBS589843 TLM589843:TLO589843 TVI589843:TVK589843 UFE589843:UFG589843 UPA589843:UPC589843 UYW589843:UYY589843 VIS589843:VIU589843 VSO589843:VSQ589843 WCK589843:WCM589843 WMG589843:WMI589843 WWC589843:WWE589843 U655379:W655379 JQ655379:JS655379 TM655379:TO655379 ADI655379:ADK655379 ANE655379:ANG655379 AXA655379:AXC655379 BGW655379:BGY655379 BQS655379:BQU655379 CAO655379:CAQ655379 CKK655379:CKM655379 CUG655379:CUI655379 DEC655379:DEE655379 DNY655379:DOA655379 DXU655379:DXW655379 EHQ655379:EHS655379 ERM655379:ERO655379 FBI655379:FBK655379 FLE655379:FLG655379 FVA655379:FVC655379 GEW655379:GEY655379 GOS655379:GOU655379 GYO655379:GYQ655379 HIK655379:HIM655379 HSG655379:HSI655379 ICC655379:ICE655379 ILY655379:IMA655379 IVU655379:IVW655379 JFQ655379:JFS655379 JPM655379:JPO655379 JZI655379:JZK655379 KJE655379:KJG655379 KTA655379:KTC655379 LCW655379:LCY655379 LMS655379:LMU655379 LWO655379:LWQ655379 MGK655379:MGM655379 MQG655379:MQI655379 NAC655379:NAE655379 NJY655379:NKA655379 NTU655379:NTW655379 ODQ655379:ODS655379 ONM655379:ONO655379 OXI655379:OXK655379 PHE655379:PHG655379 PRA655379:PRC655379 QAW655379:QAY655379 QKS655379:QKU655379 QUO655379:QUQ655379 REK655379:REM655379 ROG655379:ROI655379 RYC655379:RYE655379 SHY655379:SIA655379 SRU655379:SRW655379 TBQ655379:TBS655379 TLM655379:TLO655379 TVI655379:TVK655379 UFE655379:UFG655379 UPA655379:UPC655379 UYW655379:UYY655379 VIS655379:VIU655379 VSO655379:VSQ655379 WCK655379:WCM655379 WMG655379:WMI655379 WWC655379:WWE655379 U720915:W720915 JQ720915:JS720915 TM720915:TO720915 ADI720915:ADK720915 ANE720915:ANG720915 AXA720915:AXC720915 BGW720915:BGY720915 BQS720915:BQU720915 CAO720915:CAQ720915 CKK720915:CKM720915 CUG720915:CUI720915 DEC720915:DEE720915 DNY720915:DOA720915 DXU720915:DXW720915 EHQ720915:EHS720915 ERM720915:ERO720915 FBI720915:FBK720915 FLE720915:FLG720915 FVA720915:FVC720915 GEW720915:GEY720915 GOS720915:GOU720915 GYO720915:GYQ720915 HIK720915:HIM720915 HSG720915:HSI720915 ICC720915:ICE720915 ILY720915:IMA720915 IVU720915:IVW720915 JFQ720915:JFS720915 JPM720915:JPO720915 JZI720915:JZK720915 KJE720915:KJG720915 KTA720915:KTC720915 LCW720915:LCY720915 LMS720915:LMU720915 LWO720915:LWQ720915 MGK720915:MGM720915 MQG720915:MQI720915 NAC720915:NAE720915 NJY720915:NKA720915 NTU720915:NTW720915 ODQ720915:ODS720915 ONM720915:ONO720915 OXI720915:OXK720915 PHE720915:PHG720915 PRA720915:PRC720915 QAW720915:QAY720915 QKS720915:QKU720915 QUO720915:QUQ720915 REK720915:REM720915 ROG720915:ROI720915 RYC720915:RYE720915 SHY720915:SIA720915 SRU720915:SRW720915 TBQ720915:TBS720915 TLM720915:TLO720915 TVI720915:TVK720915 UFE720915:UFG720915 UPA720915:UPC720915 UYW720915:UYY720915 VIS720915:VIU720915 VSO720915:VSQ720915 WCK720915:WCM720915 WMG720915:WMI720915 WWC720915:WWE720915 U786451:W786451 JQ786451:JS786451 TM786451:TO786451 ADI786451:ADK786451 ANE786451:ANG786451 AXA786451:AXC786451 BGW786451:BGY786451 BQS786451:BQU786451 CAO786451:CAQ786451 CKK786451:CKM786451 CUG786451:CUI786451 DEC786451:DEE786451 DNY786451:DOA786451 DXU786451:DXW786451 EHQ786451:EHS786451 ERM786451:ERO786451 FBI786451:FBK786451 FLE786451:FLG786451 FVA786451:FVC786451 GEW786451:GEY786451 GOS786451:GOU786451 GYO786451:GYQ786451 HIK786451:HIM786451 HSG786451:HSI786451 ICC786451:ICE786451 ILY786451:IMA786451 IVU786451:IVW786451 JFQ786451:JFS786451 JPM786451:JPO786451 JZI786451:JZK786451 KJE786451:KJG786451 KTA786451:KTC786451 LCW786451:LCY786451 LMS786451:LMU786451 LWO786451:LWQ786451 MGK786451:MGM786451 MQG786451:MQI786451 NAC786451:NAE786451 NJY786451:NKA786451 NTU786451:NTW786451 ODQ786451:ODS786451 ONM786451:ONO786451 OXI786451:OXK786451 PHE786451:PHG786451 PRA786451:PRC786451 QAW786451:QAY786451 QKS786451:QKU786451 QUO786451:QUQ786451 REK786451:REM786451 ROG786451:ROI786451 RYC786451:RYE786451 SHY786451:SIA786451 SRU786451:SRW786451 TBQ786451:TBS786451 TLM786451:TLO786451 TVI786451:TVK786451 UFE786451:UFG786451 UPA786451:UPC786451 UYW786451:UYY786451 VIS786451:VIU786451 VSO786451:VSQ786451 WCK786451:WCM786451 WMG786451:WMI786451 WWC786451:WWE786451 U851987:W851987 JQ851987:JS851987 TM851987:TO851987 ADI851987:ADK851987 ANE851987:ANG851987 AXA851987:AXC851987 BGW851987:BGY851987 BQS851987:BQU851987 CAO851987:CAQ851987 CKK851987:CKM851987 CUG851987:CUI851987 DEC851987:DEE851987 DNY851987:DOA851987 DXU851987:DXW851987 EHQ851987:EHS851987 ERM851987:ERO851987 FBI851987:FBK851987 FLE851987:FLG851987 FVA851987:FVC851987 GEW851987:GEY851987 GOS851987:GOU851987 GYO851987:GYQ851987 HIK851987:HIM851987 HSG851987:HSI851987 ICC851987:ICE851987 ILY851987:IMA851987 IVU851987:IVW851987 JFQ851987:JFS851987 JPM851987:JPO851987 JZI851987:JZK851987 KJE851987:KJG851987 KTA851987:KTC851987 LCW851987:LCY851987 LMS851987:LMU851987 LWO851987:LWQ851987 MGK851987:MGM851987 MQG851987:MQI851987 NAC851987:NAE851987 NJY851987:NKA851987 NTU851987:NTW851987 ODQ851987:ODS851987 ONM851987:ONO851987 OXI851987:OXK851987 PHE851987:PHG851987 PRA851987:PRC851987 QAW851987:QAY851987 QKS851987:QKU851987 QUO851987:QUQ851987 REK851987:REM851987 ROG851987:ROI851987 RYC851987:RYE851987 SHY851987:SIA851987 SRU851987:SRW851987 TBQ851987:TBS851987 TLM851987:TLO851987 TVI851987:TVK851987 UFE851987:UFG851987 UPA851987:UPC851987 UYW851987:UYY851987 VIS851987:VIU851987 VSO851987:VSQ851987 WCK851987:WCM851987 WMG851987:WMI851987 WWC851987:WWE851987 U917523:W917523 JQ917523:JS917523 TM917523:TO917523 ADI917523:ADK917523 ANE917523:ANG917523 AXA917523:AXC917523 BGW917523:BGY917523 BQS917523:BQU917523 CAO917523:CAQ917523 CKK917523:CKM917523 CUG917523:CUI917523 DEC917523:DEE917523 DNY917523:DOA917523 DXU917523:DXW917523 EHQ917523:EHS917523 ERM917523:ERO917523 FBI917523:FBK917523 FLE917523:FLG917523 FVA917523:FVC917523 GEW917523:GEY917523 GOS917523:GOU917523 GYO917523:GYQ917523 HIK917523:HIM917523 HSG917523:HSI917523 ICC917523:ICE917523 ILY917523:IMA917523 IVU917523:IVW917523 JFQ917523:JFS917523 JPM917523:JPO917523 JZI917523:JZK917523 KJE917523:KJG917523 KTA917523:KTC917523 LCW917523:LCY917523 LMS917523:LMU917523 LWO917523:LWQ917523 MGK917523:MGM917523 MQG917523:MQI917523 NAC917523:NAE917523 NJY917523:NKA917523 NTU917523:NTW917523 ODQ917523:ODS917523 ONM917523:ONO917523 OXI917523:OXK917523 PHE917523:PHG917523 PRA917523:PRC917523 QAW917523:QAY917523 QKS917523:QKU917523 QUO917523:QUQ917523 REK917523:REM917523 ROG917523:ROI917523 RYC917523:RYE917523 SHY917523:SIA917523 SRU917523:SRW917523 TBQ917523:TBS917523 TLM917523:TLO917523 TVI917523:TVK917523 UFE917523:UFG917523 UPA917523:UPC917523 UYW917523:UYY917523 VIS917523:VIU917523 VSO917523:VSQ917523 WCK917523:WCM917523 WMG917523:WMI917523 WWC917523:WWE917523 U983059:W983059 JQ983059:JS983059 TM983059:TO983059 ADI983059:ADK983059 ANE983059:ANG983059 AXA983059:AXC983059 BGW983059:BGY983059 BQS983059:BQU983059 CAO983059:CAQ983059 CKK983059:CKM983059 CUG983059:CUI983059 DEC983059:DEE983059 DNY983059:DOA983059 DXU983059:DXW983059 EHQ983059:EHS983059 ERM983059:ERO983059 FBI983059:FBK983059 FLE983059:FLG983059 FVA983059:FVC983059 GEW983059:GEY983059 GOS983059:GOU983059 GYO983059:GYQ983059 HIK983059:HIM983059 HSG983059:HSI983059 ICC983059:ICE983059 ILY983059:IMA983059 IVU983059:IVW983059 JFQ983059:JFS983059 JPM983059:JPO983059 JZI983059:JZK983059 KJE983059:KJG983059 KTA983059:KTC983059 LCW983059:LCY983059 LMS983059:LMU983059 LWO983059:LWQ983059 MGK983059:MGM983059 MQG983059:MQI983059 NAC983059:NAE983059 NJY983059:NKA983059 NTU983059:NTW983059 ODQ983059:ODS983059 ONM983059:ONO983059 OXI983059:OXK983059 PHE983059:PHG983059 PRA983059:PRC983059 QAW983059:QAY983059 QKS983059:QKU983059 QUO983059:QUQ983059 REK983059:REM983059 ROG983059:ROI983059 RYC983059:RYE983059 SHY983059:SIA983059 SRU983059:SRW983059 TBQ983059:TBS983059 TLM983059:TLO983059 TVI983059:TVK983059 UFE983059:UFG983059 UPA983059:UPC983059 UYW983059:UYY983059 VIS983059:VIU983059 VSO983059:VSQ983059 WCK983059:WCM983059 WMG983059:WMI983059 WWC983059:WWE983059">
      <formula1>"可,不可"</formula1>
    </dataValidation>
    <dataValidation type="list" allowBlank="1" showInputMessage="1" showErrorMessage="1" sqref="HR20:HT20 RN20:RP20 ABJ20:ABL20 ALF20:ALH20 AVB20:AVD20 BEX20:BEZ20 BOT20:BOV20 BYP20:BYR20 CIL20:CIN20 CSH20:CSJ20 DCD20:DCF20 DLZ20:DMB20 DVV20:DVX20 EFR20:EFT20 EPN20:EPP20 EZJ20:EZL20 FJF20:FJH20 FTB20:FTD20 GCX20:GCZ20 GMT20:GMV20 GWP20:GWR20 HGL20:HGN20 HQH20:HQJ20 IAD20:IAF20 IJZ20:IKB20 ITV20:ITX20 JDR20:JDT20 JNN20:JNP20 JXJ20:JXL20 KHF20:KHH20 KRB20:KRD20 LAX20:LAZ20 LKT20:LKV20 LUP20:LUR20 MEL20:MEN20 MOH20:MOJ20 MYD20:MYF20 NHZ20:NIB20 NRV20:NRX20 OBR20:OBT20 OLN20:OLP20 OVJ20:OVL20 PFF20:PFH20 PPB20:PPD20 PYX20:PYZ20 QIT20:QIV20 QSP20:QSR20 RCL20:RCN20 RMH20:RMJ20 RWD20:RWF20 SFZ20:SGB20 SPV20:SPX20 SZR20:SZT20 TJN20:TJP20 TTJ20:TTL20 UDF20:UDH20 UNB20:UND20 UWX20:UWZ20 VGT20:VGV20 VQP20:VQR20 WAL20:WAN20 WKH20:WKJ20 WUD20:WUF20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E20:G20 ID20:IF20 RZ20:SB20 ABV20:ABX20 ALR20:ALT20 AVN20:AVP20 BFJ20:BFL20 BPF20:BPH20 BZB20:BZD20 CIX20:CIZ20 CST20:CSV20 DCP20:DCR20 DML20:DMN20 DWH20:DWJ20 EGD20:EGF20 EPZ20:EQB20 EZV20:EZX20 FJR20:FJT20 FTN20:FTP20 GDJ20:GDL20 GNF20:GNH20 GXB20:GXD20 HGX20:HGZ20 HQT20:HQV20 IAP20:IAR20 IKL20:IKN20 IUH20:IUJ20 JED20:JEF20 JNZ20:JOB20 JXV20:JXX20 KHR20:KHT20 KRN20:KRP20 LBJ20:LBL20 LLF20:LLH20 LVB20:LVD20 MEX20:MEZ20 MOT20:MOV20 MYP20:MYR20 NIL20:NIN20 NSH20:NSJ20 OCD20:OCF20 OLZ20:OMB20 OVV20:OVX20 PFR20:PFT20 PPN20:PPP20 PZJ20:PZL20 QJF20:QJH20 QTB20:QTD20 RCX20:RCZ20 RMT20:RMV20 RWP20:RWR20 SGL20:SGN20 SQH20:SQJ20 TAD20:TAF20 TJZ20:TKB20 TTV20:TTX20 UDR20:UDT20 UNN20:UNP20 UXJ20:UXL20 VHF20:VHH20 VRB20:VRD20 WAX20:WAZ20 WKT20:WKV20 WUP20:WUR20 P65555:R65555 JL65555:JN65555 TH65555:TJ65555 ADD65555:ADF65555 AMZ65555:ANB65555 AWV65555:AWX65555 BGR65555:BGT65555 BQN65555:BQP65555 CAJ65555:CAL65555 CKF65555:CKH65555 CUB65555:CUD65555 DDX65555:DDZ65555 DNT65555:DNV65555 DXP65555:DXR65555 EHL65555:EHN65555 ERH65555:ERJ65555 FBD65555:FBF65555 FKZ65555:FLB65555 FUV65555:FUX65555 GER65555:GET65555 GON65555:GOP65555 GYJ65555:GYL65555 HIF65555:HIH65555 HSB65555:HSD65555 IBX65555:IBZ65555 ILT65555:ILV65555 IVP65555:IVR65555 JFL65555:JFN65555 JPH65555:JPJ65555 JZD65555:JZF65555 KIZ65555:KJB65555 KSV65555:KSX65555 LCR65555:LCT65555 LMN65555:LMP65555 LWJ65555:LWL65555 MGF65555:MGH65555 MQB65555:MQD65555 MZX65555:MZZ65555 NJT65555:NJV65555 NTP65555:NTR65555 ODL65555:ODN65555 ONH65555:ONJ65555 OXD65555:OXF65555 PGZ65555:PHB65555 PQV65555:PQX65555 QAR65555:QAT65555 QKN65555:QKP65555 QUJ65555:QUL65555 REF65555:REH65555 ROB65555:ROD65555 RXX65555:RXZ65555 SHT65555:SHV65555 SRP65555:SRR65555 TBL65555:TBN65555 TLH65555:TLJ65555 TVD65555:TVF65555 UEZ65555:UFB65555 UOV65555:UOX65555 UYR65555:UYT65555 VIN65555:VIP65555 VSJ65555:VSL65555 WCF65555:WCH65555 WMB65555:WMD65555 WVX65555:WVZ65555 P131091:R131091 JL131091:JN131091 TH131091:TJ131091 ADD131091:ADF131091 AMZ131091:ANB131091 AWV131091:AWX131091 BGR131091:BGT131091 BQN131091:BQP131091 CAJ131091:CAL131091 CKF131091:CKH131091 CUB131091:CUD131091 DDX131091:DDZ131091 DNT131091:DNV131091 DXP131091:DXR131091 EHL131091:EHN131091 ERH131091:ERJ131091 FBD131091:FBF131091 FKZ131091:FLB131091 FUV131091:FUX131091 GER131091:GET131091 GON131091:GOP131091 GYJ131091:GYL131091 HIF131091:HIH131091 HSB131091:HSD131091 IBX131091:IBZ131091 ILT131091:ILV131091 IVP131091:IVR131091 JFL131091:JFN131091 JPH131091:JPJ131091 JZD131091:JZF131091 KIZ131091:KJB131091 KSV131091:KSX131091 LCR131091:LCT131091 LMN131091:LMP131091 LWJ131091:LWL131091 MGF131091:MGH131091 MQB131091:MQD131091 MZX131091:MZZ131091 NJT131091:NJV131091 NTP131091:NTR131091 ODL131091:ODN131091 ONH131091:ONJ131091 OXD131091:OXF131091 PGZ131091:PHB131091 PQV131091:PQX131091 QAR131091:QAT131091 QKN131091:QKP131091 QUJ131091:QUL131091 REF131091:REH131091 ROB131091:ROD131091 RXX131091:RXZ131091 SHT131091:SHV131091 SRP131091:SRR131091 TBL131091:TBN131091 TLH131091:TLJ131091 TVD131091:TVF131091 UEZ131091:UFB131091 UOV131091:UOX131091 UYR131091:UYT131091 VIN131091:VIP131091 VSJ131091:VSL131091 WCF131091:WCH131091 WMB131091:WMD131091 WVX131091:WVZ131091 P196627:R196627 JL196627:JN196627 TH196627:TJ196627 ADD196627:ADF196627 AMZ196627:ANB196627 AWV196627:AWX196627 BGR196627:BGT196627 BQN196627:BQP196627 CAJ196627:CAL196627 CKF196627:CKH196627 CUB196627:CUD196627 DDX196627:DDZ196627 DNT196627:DNV196627 DXP196627:DXR196627 EHL196627:EHN196627 ERH196627:ERJ196627 FBD196627:FBF196627 FKZ196627:FLB196627 FUV196627:FUX196627 GER196627:GET196627 GON196627:GOP196627 GYJ196627:GYL196627 HIF196627:HIH196627 HSB196627:HSD196627 IBX196627:IBZ196627 ILT196627:ILV196627 IVP196627:IVR196627 JFL196627:JFN196627 JPH196627:JPJ196627 JZD196627:JZF196627 KIZ196627:KJB196627 KSV196627:KSX196627 LCR196627:LCT196627 LMN196627:LMP196627 LWJ196627:LWL196627 MGF196627:MGH196627 MQB196627:MQD196627 MZX196627:MZZ196627 NJT196627:NJV196627 NTP196627:NTR196627 ODL196627:ODN196627 ONH196627:ONJ196627 OXD196627:OXF196627 PGZ196627:PHB196627 PQV196627:PQX196627 QAR196627:QAT196627 QKN196627:QKP196627 QUJ196627:QUL196627 REF196627:REH196627 ROB196627:ROD196627 RXX196627:RXZ196627 SHT196627:SHV196627 SRP196627:SRR196627 TBL196627:TBN196627 TLH196627:TLJ196627 TVD196627:TVF196627 UEZ196627:UFB196627 UOV196627:UOX196627 UYR196627:UYT196627 VIN196627:VIP196627 VSJ196627:VSL196627 WCF196627:WCH196627 WMB196627:WMD196627 WVX196627:WVZ196627 P262163:R262163 JL262163:JN262163 TH262163:TJ262163 ADD262163:ADF262163 AMZ262163:ANB262163 AWV262163:AWX262163 BGR262163:BGT262163 BQN262163:BQP262163 CAJ262163:CAL262163 CKF262163:CKH262163 CUB262163:CUD262163 DDX262163:DDZ262163 DNT262163:DNV262163 DXP262163:DXR262163 EHL262163:EHN262163 ERH262163:ERJ262163 FBD262163:FBF262163 FKZ262163:FLB262163 FUV262163:FUX262163 GER262163:GET262163 GON262163:GOP262163 GYJ262163:GYL262163 HIF262163:HIH262163 HSB262163:HSD262163 IBX262163:IBZ262163 ILT262163:ILV262163 IVP262163:IVR262163 JFL262163:JFN262163 JPH262163:JPJ262163 JZD262163:JZF262163 KIZ262163:KJB262163 KSV262163:KSX262163 LCR262163:LCT262163 LMN262163:LMP262163 LWJ262163:LWL262163 MGF262163:MGH262163 MQB262163:MQD262163 MZX262163:MZZ262163 NJT262163:NJV262163 NTP262163:NTR262163 ODL262163:ODN262163 ONH262163:ONJ262163 OXD262163:OXF262163 PGZ262163:PHB262163 PQV262163:PQX262163 QAR262163:QAT262163 QKN262163:QKP262163 QUJ262163:QUL262163 REF262163:REH262163 ROB262163:ROD262163 RXX262163:RXZ262163 SHT262163:SHV262163 SRP262163:SRR262163 TBL262163:TBN262163 TLH262163:TLJ262163 TVD262163:TVF262163 UEZ262163:UFB262163 UOV262163:UOX262163 UYR262163:UYT262163 VIN262163:VIP262163 VSJ262163:VSL262163 WCF262163:WCH262163 WMB262163:WMD262163 WVX262163:WVZ262163 P327699:R327699 JL327699:JN327699 TH327699:TJ327699 ADD327699:ADF327699 AMZ327699:ANB327699 AWV327699:AWX327699 BGR327699:BGT327699 BQN327699:BQP327699 CAJ327699:CAL327699 CKF327699:CKH327699 CUB327699:CUD327699 DDX327699:DDZ327699 DNT327699:DNV327699 DXP327699:DXR327699 EHL327699:EHN327699 ERH327699:ERJ327699 FBD327699:FBF327699 FKZ327699:FLB327699 FUV327699:FUX327699 GER327699:GET327699 GON327699:GOP327699 GYJ327699:GYL327699 HIF327699:HIH327699 HSB327699:HSD327699 IBX327699:IBZ327699 ILT327699:ILV327699 IVP327699:IVR327699 JFL327699:JFN327699 JPH327699:JPJ327699 JZD327699:JZF327699 KIZ327699:KJB327699 KSV327699:KSX327699 LCR327699:LCT327699 LMN327699:LMP327699 LWJ327699:LWL327699 MGF327699:MGH327699 MQB327699:MQD327699 MZX327699:MZZ327699 NJT327699:NJV327699 NTP327699:NTR327699 ODL327699:ODN327699 ONH327699:ONJ327699 OXD327699:OXF327699 PGZ327699:PHB327699 PQV327699:PQX327699 QAR327699:QAT327699 QKN327699:QKP327699 QUJ327699:QUL327699 REF327699:REH327699 ROB327699:ROD327699 RXX327699:RXZ327699 SHT327699:SHV327699 SRP327699:SRR327699 TBL327699:TBN327699 TLH327699:TLJ327699 TVD327699:TVF327699 UEZ327699:UFB327699 UOV327699:UOX327699 UYR327699:UYT327699 VIN327699:VIP327699 VSJ327699:VSL327699 WCF327699:WCH327699 WMB327699:WMD327699 WVX327699:WVZ327699 P393235:R393235 JL393235:JN393235 TH393235:TJ393235 ADD393235:ADF393235 AMZ393235:ANB393235 AWV393235:AWX393235 BGR393235:BGT393235 BQN393235:BQP393235 CAJ393235:CAL393235 CKF393235:CKH393235 CUB393235:CUD393235 DDX393235:DDZ393235 DNT393235:DNV393235 DXP393235:DXR393235 EHL393235:EHN393235 ERH393235:ERJ393235 FBD393235:FBF393235 FKZ393235:FLB393235 FUV393235:FUX393235 GER393235:GET393235 GON393235:GOP393235 GYJ393235:GYL393235 HIF393235:HIH393235 HSB393235:HSD393235 IBX393235:IBZ393235 ILT393235:ILV393235 IVP393235:IVR393235 JFL393235:JFN393235 JPH393235:JPJ393235 JZD393235:JZF393235 KIZ393235:KJB393235 KSV393235:KSX393235 LCR393235:LCT393235 LMN393235:LMP393235 LWJ393235:LWL393235 MGF393235:MGH393235 MQB393235:MQD393235 MZX393235:MZZ393235 NJT393235:NJV393235 NTP393235:NTR393235 ODL393235:ODN393235 ONH393235:ONJ393235 OXD393235:OXF393235 PGZ393235:PHB393235 PQV393235:PQX393235 QAR393235:QAT393235 QKN393235:QKP393235 QUJ393235:QUL393235 REF393235:REH393235 ROB393235:ROD393235 RXX393235:RXZ393235 SHT393235:SHV393235 SRP393235:SRR393235 TBL393235:TBN393235 TLH393235:TLJ393235 TVD393235:TVF393235 UEZ393235:UFB393235 UOV393235:UOX393235 UYR393235:UYT393235 VIN393235:VIP393235 VSJ393235:VSL393235 WCF393235:WCH393235 WMB393235:WMD393235 WVX393235:WVZ393235 P458771:R458771 JL458771:JN458771 TH458771:TJ458771 ADD458771:ADF458771 AMZ458771:ANB458771 AWV458771:AWX458771 BGR458771:BGT458771 BQN458771:BQP458771 CAJ458771:CAL458771 CKF458771:CKH458771 CUB458771:CUD458771 DDX458771:DDZ458771 DNT458771:DNV458771 DXP458771:DXR458771 EHL458771:EHN458771 ERH458771:ERJ458771 FBD458771:FBF458771 FKZ458771:FLB458771 FUV458771:FUX458771 GER458771:GET458771 GON458771:GOP458771 GYJ458771:GYL458771 HIF458771:HIH458771 HSB458771:HSD458771 IBX458771:IBZ458771 ILT458771:ILV458771 IVP458771:IVR458771 JFL458771:JFN458771 JPH458771:JPJ458771 JZD458771:JZF458771 KIZ458771:KJB458771 KSV458771:KSX458771 LCR458771:LCT458771 LMN458771:LMP458771 LWJ458771:LWL458771 MGF458771:MGH458771 MQB458771:MQD458771 MZX458771:MZZ458771 NJT458771:NJV458771 NTP458771:NTR458771 ODL458771:ODN458771 ONH458771:ONJ458771 OXD458771:OXF458771 PGZ458771:PHB458771 PQV458771:PQX458771 QAR458771:QAT458771 QKN458771:QKP458771 QUJ458771:QUL458771 REF458771:REH458771 ROB458771:ROD458771 RXX458771:RXZ458771 SHT458771:SHV458771 SRP458771:SRR458771 TBL458771:TBN458771 TLH458771:TLJ458771 TVD458771:TVF458771 UEZ458771:UFB458771 UOV458771:UOX458771 UYR458771:UYT458771 VIN458771:VIP458771 VSJ458771:VSL458771 WCF458771:WCH458771 WMB458771:WMD458771 WVX458771:WVZ458771 P524307:R524307 JL524307:JN524307 TH524307:TJ524307 ADD524307:ADF524307 AMZ524307:ANB524307 AWV524307:AWX524307 BGR524307:BGT524307 BQN524307:BQP524307 CAJ524307:CAL524307 CKF524307:CKH524307 CUB524307:CUD524307 DDX524307:DDZ524307 DNT524307:DNV524307 DXP524307:DXR524307 EHL524307:EHN524307 ERH524307:ERJ524307 FBD524307:FBF524307 FKZ524307:FLB524307 FUV524307:FUX524307 GER524307:GET524307 GON524307:GOP524307 GYJ524307:GYL524307 HIF524307:HIH524307 HSB524307:HSD524307 IBX524307:IBZ524307 ILT524307:ILV524307 IVP524307:IVR524307 JFL524307:JFN524307 JPH524307:JPJ524307 JZD524307:JZF524307 KIZ524307:KJB524307 KSV524307:KSX524307 LCR524307:LCT524307 LMN524307:LMP524307 LWJ524307:LWL524307 MGF524307:MGH524307 MQB524307:MQD524307 MZX524307:MZZ524307 NJT524307:NJV524307 NTP524307:NTR524307 ODL524307:ODN524307 ONH524307:ONJ524307 OXD524307:OXF524307 PGZ524307:PHB524307 PQV524307:PQX524307 QAR524307:QAT524307 QKN524307:QKP524307 QUJ524307:QUL524307 REF524307:REH524307 ROB524307:ROD524307 RXX524307:RXZ524307 SHT524307:SHV524307 SRP524307:SRR524307 TBL524307:TBN524307 TLH524307:TLJ524307 TVD524307:TVF524307 UEZ524307:UFB524307 UOV524307:UOX524307 UYR524307:UYT524307 VIN524307:VIP524307 VSJ524307:VSL524307 WCF524307:WCH524307 WMB524307:WMD524307 WVX524307:WVZ524307 P589843:R589843 JL589843:JN589843 TH589843:TJ589843 ADD589843:ADF589843 AMZ589843:ANB589843 AWV589843:AWX589843 BGR589843:BGT589843 BQN589843:BQP589843 CAJ589843:CAL589843 CKF589843:CKH589843 CUB589843:CUD589843 DDX589843:DDZ589843 DNT589843:DNV589843 DXP589843:DXR589843 EHL589843:EHN589843 ERH589843:ERJ589843 FBD589843:FBF589843 FKZ589843:FLB589843 FUV589843:FUX589843 GER589843:GET589843 GON589843:GOP589843 GYJ589843:GYL589843 HIF589843:HIH589843 HSB589843:HSD589843 IBX589843:IBZ589843 ILT589843:ILV589843 IVP589843:IVR589843 JFL589843:JFN589843 JPH589843:JPJ589843 JZD589843:JZF589843 KIZ589843:KJB589843 KSV589843:KSX589843 LCR589843:LCT589843 LMN589843:LMP589843 LWJ589843:LWL589843 MGF589843:MGH589843 MQB589843:MQD589843 MZX589843:MZZ589843 NJT589843:NJV589843 NTP589843:NTR589843 ODL589843:ODN589843 ONH589843:ONJ589843 OXD589843:OXF589843 PGZ589843:PHB589843 PQV589843:PQX589843 QAR589843:QAT589843 QKN589843:QKP589843 QUJ589843:QUL589843 REF589843:REH589843 ROB589843:ROD589843 RXX589843:RXZ589843 SHT589843:SHV589843 SRP589843:SRR589843 TBL589843:TBN589843 TLH589843:TLJ589843 TVD589843:TVF589843 UEZ589843:UFB589843 UOV589843:UOX589843 UYR589843:UYT589843 VIN589843:VIP589843 VSJ589843:VSL589843 WCF589843:WCH589843 WMB589843:WMD589843 WVX589843:WVZ589843 P655379:R655379 JL655379:JN655379 TH655379:TJ655379 ADD655379:ADF655379 AMZ655379:ANB655379 AWV655379:AWX655379 BGR655379:BGT655379 BQN655379:BQP655379 CAJ655379:CAL655379 CKF655379:CKH655379 CUB655379:CUD655379 DDX655379:DDZ655379 DNT655379:DNV655379 DXP655379:DXR655379 EHL655379:EHN655379 ERH655379:ERJ655379 FBD655379:FBF655379 FKZ655379:FLB655379 FUV655379:FUX655379 GER655379:GET655379 GON655379:GOP655379 GYJ655379:GYL655379 HIF655379:HIH655379 HSB655379:HSD655379 IBX655379:IBZ655379 ILT655379:ILV655379 IVP655379:IVR655379 JFL655379:JFN655379 JPH655379:JPJ655379 JZD655379:JZF655379 KIZ655379:KJB655379 KSV655379:KSX655379 LCR655379:LCT655379 LMN655379:LMP655379 LWJ655379:LWL655379 MGF655379:MGH655379 MQB655379:MQD655379 MZX655379:MZZ655379 NJT655379:NJV655379 NTP655379:NTR655379 ODL655379:ODN655379 ONH655379:ONJ655379 OXD655379:OXF655379 PGZ655379:PHB655379 PQV655379:PQX655379 QAR655379:QAT655379 QKN655379:QKP655379 QUJ655379:QUL655379 REF655379:REH655379 ROB655379:ROD655379 RXX655379:RXZ655379 SHT655379:SHV655379 SRP655379:SRR655379 TBL655379:TBN655379 TLH655379:TLJ655379 TVD655379:TVF655379 UEZ655379:UFB655379 UOV655379:UOX655379 UYR655379:UYT655379 VIN655379:VIP655379 VSJ655379:VSL655379 WCF655379:WCH655379 WMB655379:WMD655379 WVX655379:WVZ655379 P720915:R720915 JL720915:JN720915 TH720915:TJ720915 ADD720915:ADF720915 AMZ720915:ANB720915 AWV720915:AWX720915 BGR720915:BGT720915 BQN720915:BQP720915 CAJ720915:CAL720915 CKF720915:CKH720915 CUB720915:CUD720915 DDX720915:DDZ720915 DNT720915:DNV720915 DXP720915:DXR720915 EHL720915:EHN720915 ERH720915:ERJ720915 FBD720915:FBF720915 FKZ720915:FLB720915 FUV720915:FUX720915 GER720915:GET720915 GON720915:GOP720915 GYJ720915:GYL720915 HIF720915:HIH720915 HSB720915:HSD720915 IBX720915:IBZ720915 ILT720915:ILV720915 IVP720915:IVR720915 JFL720915:JFN720915 JPH720915:JPJ720915 JZD720915:JZF720915 KIZ720915:KJB720915 KSV720915:KSX720915 LCR720915:LCT720915 LMN720915:LMP720915 LWJ720915:LWL720915 MGF720915:MGH720915 MQB720915:MQD720915 MZX720915:MZZ720915 NJT720915:NJV720915 NTP720915:NTR720915 ODL720915:ODN720915 ONH720915:ONJ720915 OXD720915:OXF720915 PGZ720915:PHB720915 PQV720915:PQX720915 QAR720915:QAT720915 QKN720915:QKP720915 QUJ720915:QUL720915 REF720915:REH720915 ROB720915:ROD720915 RXX720915:RXZ720915 SHT720915:SHV720915 SRP720915:SRR720915 TBL720915:TBN720915 TLH720915:TLJ720915 TVD720915:TVF720915 UEZ720915:UFB720915 UOV720915:UOX720915 UYR720915:UYT720915 VIN720915:VIP720915 VSJ720915:VSL720915 WCF720915:WCH720915 WMB720915:WMD720915 WVX720915:WVZ720915 P786451:R786451 JL786451:JN786451 TH786451:TJ786451 ADD786451:ADF786451 AMZ786451:ANB786451 AWV786451:AWX786451 BGR786451:BGT786451 BQN786451:BQP786451 CAJ786451:CAL786451 CKF786451:CKH786451 CUB786451:CUD786451 DDX786451:DDZ786451 DNT786451:DNV786451 DXP786451:DXR786451 EHL786451:EHN786451 ERH786451:ERJ786451 FBD786451:FBF786451 FKZ786451:FLB786451 FUV786451:FUX786451 GER786451:GET786451 GON786451:GOP786451 GYJ786451:GYL786451 HIF786451:HIH786451 HSB786451:HSD786451 IBX786451:IBZ786451 ILT786451:ILV786451 IVP786451:IVR786451 JFL786451:JFN786451 JPH786451:JPJ786451 JZD786451:JZF786451 KIZ786451:KJB786451 KSV786451:KSX786451 LCR786451:LCT786451 LMN786451:LMP786451 LWJ786451:LWL786451 MGF786451:MGH786451 MQB786451:MQD786451 MZX786451:MZZ786451 NJT786451:NJV786451 NTP786451:NTR786451 ODL786451:ODN786451 ONH786451:ONJ786451 OXD786451:OXF786451 PGZ786451:PHB786451 PQV786451:PQX786451 QAR786451:QAT786451 QKN786451:QKP786451 QUJ786451:QUL786451 REF786451:REH786451 ROB786451:ROD786451 RXX786451:RXZ786451 SHT786451:SHV786451 SRP786451:SRR786451 TBL786451:TBN786451 TLH786451:TLJ786451 TVD786451:TVF786451 UEZ786451:UFB786451 UOV786451:UOX786451 UYR786451:UYT786451 VIN786451:VIP786451 VSJ786451:VSL786451 WCF786451:WCH786451 WMB786451:WMD786451 WVX786451:WVZ786451 P851987:R851987 JL851987:JN851987 TH851987:TJ851987 ADD851987:ADF851987 AMZ851987:ANB851987 AWV851987:AWX851987 BGR851987:BGT851987 BQN851987:BQP851987 CAJ851987:CAL851987 CKF851987:CKH851987 CUB851987:CUD851987 DDX851987:DDZ851987 DNT851987:DNV851987 DXP851987:DXR851987 EHL851987:EHN851987 ERH851987:ERJ851987 FBD851987:FBF851987 FKZ851987:FLB851987 FUV851987:FUX851987 GER851987:GET851987 GON851987:GOP851987 GYJ851987:GYL851987 HIF851987:HIH851987 HSB851987:HSD851987 IBX851987:IBZ851987 ILT851987:ILV851987 IVP851987:IVR851987 JFL851987:JFN851987 JPH851987:JPJ851987 JZD851987:JZF851987 KIZ851987:KJB851987 KSV851987:KSX851987 LCR851987:LCT851987 LMN851987:LMP851987 LWJ851987:LWL851987 MGF851987:MGH851987 MQB851987:MQD851987 MZX851987:MZZ851987 NJT851987:NJV851987 NTP851987:NTR851987 ODL851987:ODN851987 ONH851987:ONJ851987 OXD851987:OXF851987 PGZ851987:PHB851987 PQV851987:PQX851987 QAR851987:QAT851987 QKN851987:QKP851987 QUJ851987:QUL851987 REF851987:REH851987 ROB851987:ROD851987 RXX851987:RXZ851987 SHT851987:SHV851987 SRP851987:SRR851987 TBL851987:TBN851987 TLH851987:TLJ851987 TVD851987:TVF851987 UEZ851987:UFB851987 UOV851987:UOX851987 UYR851987:UYT851987 VIN851987:VIP851987 VSJ851987:VSL851987 WCF851987:WCH851987 WMB851987:WMD851987 WVX851987:WVZ851987 P917523:R917523 JL917523:JN917523 TH917523:TJ917523 ADD917523:ADF917523 AMZ917523:ANB917523 AWV917523:AWX917523 BGR917523:BGT917523 BQN917523:BQP917523 CAJ917523:CAL917523 CKF917523:CKH917523 CUB917523:CUD917523 DDX917523:DDZ917523 DNT917523:DNV917523 DXP917523:DXR917523 EHL917523:EHN917523 ERH917523:ERJ917523 FBD917523:FBF917523 FKZ917523:FLB917523 FUV917523:FUX917523 GER917523:GET917523 GON917523:GOP917523 GYJ917523:GYL917523 HIF917523:HIH917523 HSB917523:HSD917523 IBX917523:IBZ917523 ILT917523:ILV917523 IVP917523:IVR917523 JFL917523:JFN917523 JPH917523:JPJ917523 JZD917523:JZF917523 KIZ917523:KJB917523 KSV917523:KSX917523 LCR917523:LCT917523 LMN917523:LMP917523 LWJ917523:LWL917523 MGF917523:MGH917523 MQB917523:MQD917523 MZX917523:MZZ917523 NJT917523:NJV917523 NTP917523:NTR917523 ODL917523:ODN917523 ONH917523:ONJ917523 OXD917523:OXF917523 PGZ917523:PHB917523 PQV917523:PQX917523 QAR917523:QAT917523 QKN917523:QKP917523 QUJ917523:QUL917523 REF917523:REH917523 ROB917523:ROD917523 RXX917523:RXZ917523 SHT917523:SHV917523 SRP917523:SRR917523 TBL917523:TBN917523 TLH917523:TLJ917523 TVD917523:TVF917523 UEZ917523:UFB917523 UOV917523:UOX917523 UYR917523:UYT917523 VIN917523:VIP917523 VSJ917523:VSL917523 WCF917523:WCH917523 WMB917523:WMD917523 WVX917523:WVZ917523 P983059:R983059 JL983059:JN983059 TH983059:TJ983059 ADD983059:ADF983059 AMZ983059:ANB983059 AWV983059:AWX983059 BGR983059:BGT983059 BQN983059:BQP983059 CAJ983059:CAL983059 CKF983059:CKH983059 CUB983059:CUD983059 DDX983059:DDZ983059 DNT983059:DNV983059 DXP983059:DXR983059 EHL983059:EHN983059 ERH983059:ERJ983059 FBD983059:FBF983059 FKZ983059:FLB983059 FUV983059:FUX983059 GER983059:GET983059 GON983059:GOP983059 GYJ983059:GYL983059 HIF983059:HIH983059 HSB983059:HSD983059 IBX983059:IBZ983059 ILT983059:ILV983059 IVP983059:IVR983059 JFL983059:JFN983059 JPH983059:JPJ983059 JZD983059:JZF983059 KIZ983059:KJB983059 KSV983059:KSX983059 LCR983059:LCT983059 LMN983059:LMP983059 LWJ983059:LWL983059 MGF983059:MGH983059 MQB983059:MQD983059 MZX983059:MZZ983059 NJT983059:NJV983059 NTP983059:NTR983059 ODL983059:ODN983059 ONH983059:ONJ983059 OXD983059:OXF983059 PGZ983059:PHB983059 PQV983059:PQX983059 QAR983059:QAT983059 QKN983059:QKP983059 QUJ983059:QUL983059 REF983059:REH983059 ROB983059:ROD983059 RXX983059:RXZ983059 SHT983059:SHV983059 SRP983059:SRR983059 TBL983059:TBN983059 TLH983059:TLJ983059 TVD983059:TVF983059 UEZ983059:UFB983059 UOV983059:UOX983059 UYR983059:UYT983059 VIN983059:VIP983059 VSJ983059:VSL983059 WCF983059:WCH983059 WMB983059:WMD983059 WVX983059:WVZ983059">
      <formula1>"可能,ムラあり,不可"</formula1>
    </dataValidation>
    <dataValidation type="list" allowBlank="1" showInputMessage="1" showErrorMessage="1" sqref="J18:L18 II18:IK18 SE18:SG18 ACA18:ACC18 ALW18:ALY18 AVS18:AVU18 BFO18:BFQ18 BPK18:BPM18 BZG18:BZI18 CJC18:CJE18 CSY18:CTA18 DCU18:DCW18 DMQ18:DMS18 DWM18:DWO18 EGI18:EGK18 EQE18:EQG18 FAA18:FAC18 FJW18:FJY18 FTS18:FTU18 GDO18:GDQ18 GNK18:GNM18 GXG18:GXI18 HHC18:HHE18 HQY18:HRA18 IAU18:IAW18 IKQ18:IKS18 IUM18:IUO18 JEI18:JEK18 JOE18:JOG18 JYA18:JYC18 KHW18:KHY18 KRS18:KRU18 LBO18:LBQ18 LLK18:LLM18 LVG18:LVI18 MFC18:MFE18 MOY18:MPA18 MYU18:MYW18 NIQ18:NIS18 NSM18:NSO18 OCI18:OCK18 OME18:OMG18 OWA18:OWC18 PFW18:PFY18 PPS18:PPU18 PZO18:PZQ18 QJK18:QJM18 QTG18:QTI18 RDC18:RDE18 RMY18:RNA18 RWU18:RWW18 SGQ18:SGS18 SQM18:SQO18 TAI18:TAK18 TKE18:TKG18 TUA18:TUC18 UDW18:UDY18 UNS18:UNU18 UXO18:UXQ18 VHK18:VHM18 VRG18:VRI18 WBC18:WBE18 WKY18:WLA18 WUU18:WUW18 U65553:W65553 JQ65553:JS65553 TM65553:TO65553 ADI65553:ADK65553 ANE65553:ANG65553 AXA65553:AXC65553 BGW65553:BGY65553 BQS65553:BQU65553 CAO65553:CAQ65553 CKK65553:CKM65553 CUG65553:CUI65553 DEC65553:DEE65553 DNY65553:DOA65553 DXU65553:DXW65553 EHQ65553:EHS65553 ERM65553:ERO65553 FBI65553:FBK65553 FLE65553:FLG65553 FVA65553:FVC65553 GEW65553:GEY65553 GOS65553:GOU65553 GYO65553:GYQ65553 HIK65553:HIM65553 HSG65553:HSI65553 ICC65553:ICE65553 ILY65553:IMA65553 IVU65553:IVW65553 JFQ65553:JFS65553 JPM65553:JPO65553 JZI65553:JZK65553 KJE65553:KJG65553 KTA65553:KTC65553 LCW65553:LCY65553 LMS65553:LMU65553 LWO65553:LWQ65553 MGK65553:MGM65553 MQG65553:MQI65553 NAC65553:NAE65553 NJY65553:NKA65553 NTU65553:NTW65553 ODQ65553:ODS65553 ONM65553:ONO65553 OXI65553:OXK65553 PHE65553:PHG65553 PRA65553:PRC65553 QAW65553:QAY65553 QKS65553:QKU65553 QUO65553:QUQ65553 REK65553:REM65553 ROG65553:ROI65553 RYC65553:RYE65553 SHY65553:SIA65553 SRU65553:SRW65553 TBQ65553:TBS65553 TLM65553:TLO65553 TVI65553:TVK65553 UFE65553:UFG65553 UPA65553:UPC65553 UYW65553:UYY65553 VIS65553:VIU65553 VSO65553:VSQ65553 WCK65553:WCM65553 WMG65553:WMI65553 WWC65553:WWE65553 U131089:W131089 JQ131089:JS131089 TM131089:TO131089 ADI131089:ADK131089 ANE131089:ANG131089 AXA131089:AXC131089 BGW131089:BGY131089 BQS131089:BQU131089 CAO131089:CAQ131089 CKK131089:CKM131089 CUG131089:CUI131089 DEC131089:DEE131089 DNY131089:DOA131089 DXU131089:DXW131089 EHQ131089:EHS131089 ERM131089:ERO131089 FBI131089:FBK131089 FLE131089:FLG131089 FVA131089:FVC131089 GEW131089:GEY131089 GOS131089:GOU131089 GYO131089:GYQ131089 HIK131089:HIM131089 HSG131089:HSI131089 ICC131089:ICE131089 ILY131089:IMA131089 IVU131089:IVW131089 JFQ131089:JFS131089 JPM131089:JPO131089 JZI131089:JZK131089 KJE131089:KJG131089 KTA131089:KTC131089 LCW131089:LCY131089 LMS131089:LMU131089 LWO131089:LWQ131089 MGK131089:MGM131089 MQG131089:MQI131089 NAC131089:NAE131089 NJY131089:NKA131089 NTU131089:NTW131089 ODQ131089:ODS131089 ONM131089:ONO131089 OXI131089:OXK131089 PHE131089:PHG131089 PRA131089:PRC131089 QAW131089:QAY131089 QKS131089:QKU131089 QUO131089:QUQ131089 REK131089:REM131089 ROG131089:ROI131089 RYC131089:RYE131089 SHY131089:SIA131089 SRU131089:SRW131089 TBQ131089:TBS131089 TLM131089:TLO131089 TVI131089:TVK131089 UFE131089:UFG131089 UPA131089:UPC131089 UYW131089:UYY131089 VIS131089:VIU131089 VSO131089:VSQ131089 WCK131089:WCM131089 WMG131089:WMI131089 WWC131089:WWE131089 U196625:W196625 JQ196625:JS196625 TM196625:TO196625 ADI196625:ADK196625 ANE196625:ANG196625 AXA196625:AXC196625 BGW196625:BGY196625 BQS196625:BQU196625 CAO196625:CAQ196625 CKK196625:CKM196625 CUG196625:CUI196625 DEC196625:DEE196625 DNY196625:DOA196625 DXU196625:DXW196625 EHQ196625:EHS196625 ERM196625:ERO196625 FBI196625:FBK196625 FLE196625:FLG196625 FVA196625:FVC196625 GEW196625:GEY196625 GOS196625:GOU196625 GYO196625:GYQ196625 HIK196625:HIM196625 HSG196625:HSI196625 ICC196625:ICE196625 ILY196625:IMA196625 IVU196625:IVW196625 JFQ196625:JFS196625 JPM196625:JPO196625 JZI196625:JZK196625 KJE196625:KJG196625 KTA196625:KTC196625 LCW196625:LCY196625 LMS196625:LMU196625 LWO196625:LWQ196625 MGK196625:MGM196625 MQG196625:MQI196625 NAC196625:NAE196625 NJY196625:NKA196625 NTU196625:NTW196625 ODQ196625:ODS196625 ONM196625:ONO196625 OXI196625:OXK196625 PHE196625:PHG196625 PRA196625:PRC196625 QAW196625:QAY196625 QKS196625:QKU196625 QUO196625:QUQ196625 REK196625:REM196625 ROG196625:ROI196625 RYC196625:RYE196625 SHY196625:SIA196625 SRU196625:SRW196625 TBQ196625:TBS196625 TLM196625:TLO196625 TVI196625:TVK196625 UFE196625:UFG196625 UPA196625:UPC196625 UYW196625:UYY196625 VIS196625:VIU196625 VSO196625:VSQ196625 WCK196625:WCM196625 WMG196625:WMI196625 WWC196625:WWE196625 U262161:W262161 JQ262161:JS262161 TM262161:TO262161 ADI262161:ADK262161 ANE262161:ANG262161 AXA262161:AXC262161 BGW262161:BGY262161 BQS262161:BQU262161 CAO262161:CAQ262161 CKK262161:CKM262161 CUG262161:CUI262161 DEC262161:DEE262161 DNY262161:DOA262161 DXU262161:DXW262161 EHQ262161:EHS262161 ERM262161:ERO262161 FBI262161:FBK262161 FLE262161:FLG262161 FVA262161:FVC262161 GEW262161:GEY262161 GOS262161:GOU262161 GYO262161:GYQ262161 HIK262161:HIM262161 HSG262161:HSI262161 ICC262161:ICE262161 ILY262161:IMA262161 IVU262161:IVW262161 JFQ262161:JFS262161 JPM262161:JPO262161 JZI262161:JZK262161 KJE262161:KJG262161 KTA262161:KTC262161 LCW262161:LCY262161 LMS262161:LMU262161 LWO262161:LWQ262161 MGK262161:MGM262161 MQG262161:MQI262161 NAC262161:NAE262161 NJY262161:NKA262161 NTU262161:NTW262161 ODQ262161:ODS262161 ONM262161:ONO262161 OXI262161:OXK262161 PHE262161:PHG262161 PRA262161:PRC262161 QAW262161:QAY262161 QKS262161:QKU262161 QUO262161:QUQ262161 REK262161:REM262161 ROG262161:ROI262161 RYC262161:RYE262161 SHY262161:SIA262161 SRU262161:SRW262161 TBQ262161:TBS262161 TLM262161:TLO262161 TVI262161:TVK262161 UFE262161:UFG262161 UPA262161:UPC262161 UYW262161:UYY262161 VIS262161:VIU262161 VSO262161:VSQ262161 WCK262161:WCM262161 WMG262161:WMI262161 WWC262161:WWE262161 U327697:W327697 JQ327697:JS327697 TM327697:TO327697 ADI327697:ADK327697 ANE327697:ANG327697 AXA327697:AXC327697 BGW327697:BGY327697 BQS327697:BQU327697 CAO327697:CAQ327697 CKK327697:CKM327697 CUG327697:CUI327697 DEC327697:DEE327697 DNY327697:DOA327697 DXU327697:DXW327697 EHQ327697:EHS327697 ERM327697:ERO327697 FBI327697:FBK327697 FLE327697:FLG327697 FVA327697:FVC327697 GEW327697:GEY327697 GOS327697:GOU327697 GYO327697:GYQ327697 HIK327697:HIM327697 HSG327697:HSI327697 ICC327697:ICE327697 ILY327697:IMA327697 IVU327697:IVW327697 JFQ327697:JFS327697 JPM327697:JPO327697 JZI327697:JZK327697 KJE327697:KJG327697 KTA327697:KTC327697 LCW327697:LCY327697 LMS327697:LMU327697 LWO327697:LWQ327697 MGK327697:MGM327697 MQG327697:MQI327697 NAC327697:NAE327697 NJY327697:NKA327697 NTU327697:NTW327697 ODQ327697:ODS327697 ONM327697:ONO327697 OXI327697:OXK327697 PHE327697:PHG327697 PRA327697:PRC327697 QAW327697:QAY327697 QKS327697:QKU327697 QUO327697:QUQ327697 REK327697:REM327697 ROG327697:ROI327697 RYC327697:RYE327697 SHY327697:SIA327697 SRU327697:SRW327697 TBQ327697:TBS327697 TLM327697:TLO327697 TVI327697:TVK327697 UFE327697:UFG327697 UPA327697:UPC327697 UYW327697:UYY327697 VIS327697:VIU327697 VSO327697:VSQ327697 WCK327697:WCM327697 WMG327697:WMI327697 WWC327697:WWE327697 U393233:W393233 JQ393233:JS393233 TM393233:TO393233 ADI393233:ADK393233 ANE393233:ANG393233 AXA393233:AXC393233 BGW393233:BGY393233 BQS393233:BQU393233 CAO393233:CAQ393233 CKK393233:CKM393233 CUG393233:CUI393233 DEC393233:DEE393233 DNY393233:DOA393233 DXU393233:DXW393233 EHQ393233:EHS393233 ERM393233:ERO393233 FBI393233:FBK393233 FLE393233:FLG393233 FVA393233:FVC393233 GEW393233:GEY393233 GOS393233:GOU393233 GYO393233:GYQ393233 HIK393233:HIM393233 HSG393233:HSI393233 ICC393233:ICE393233 ILY393233:IMA393233 IVU393233:IVW393233 JFQ393233:JFS393233 JPM393233:JPO393233 JZI393233:JZK393233 KJE393233:KJG393233 KTA393233:KTC393233 LCW393233:LCY393233 LMS393233:LMU393233 LWO393233:LWQ393233 MGK393233:MGM393233 MQG393233:MQI393233 NAC393233:NAE393233 NJY393233:NKA393233 NTU393233:NTW393233 ODQ393233:ODS393233 ONM393233:ONO393233 OXI393233:OXK393233 PHE393233:PHG393233 PRA393233:PRC393233 QAW393233:QAY393233 QKS393233:QKU393233 QUO393233:QUQ393233 REK393233:REM393233 ROG393233:ROI393233 RYC393233:RYE393233 SHY393233:SIA393233 SRU393233:SRW393233 TBQ393233:TBS393233 TLM393233:TLO393233 TVI393233:TVK393233 UFE393233:UFG393233 UPA393233:UPC393233 UYW393233:UYY393233 VIS393233:VIU393233 VSO393233:VSQ393233 WCK393233:WCM393233 WMG393233:WMI393233 WWC393233:WWE393233 U458769:W458769 JQ458769:JS458769 TM458769:TO458769 ADI458769:ADK458769 ANE458769:ANG458769 AXA458769:AXC458769 BGW458769:BGY458769 BQS458769:BQU458769 CAO458769:CAQ458769 CKK458769:CKM458769 CUG458769:CUI458769 DEC458769:DEE458769 DNY458769:DOA458769 DXU458769:DXW458769 EHQ458769:EHS458769 ERM458769:ERO458769 FBI458769:FBK458769 FLE458769:FLG458769 FVA458769:FVC458769 GEW458769:GEY458769 GOS458769:GOU458769 GYO458769:GYQ458769 HIK458769:HIM458769 HSG458769:HSI458769 ICC458769:ICE458769 ILY458769:IMA458769 IVU458769:IVW458769 JFQ458769:JFS458769 JPM458769:JPO458769 JZI458769:JZK458769 KJE458769:KJG458769 KTA458769:KTC458769 LCW458769:LCY458769 LMS458769:LMU458769 LWO458769:LWQ458769 MGK458769:MGM458769 MQG458769:MQI458769 NAC458769:NAE458769 NJY458769:NKA458769 NTU458769:NTW458769 ODQ458769:ODS458769 ONM458769:ONO458769 OXI458769:OXK458769 PHE458769:PHG458769 PRA458769:PRC458769 QAW458769:QAY458769 QKS458769:QKU458769 QUO458769:QUQ458769 REK458769:REM458769 ROG458769:ROI458769 RYC458769:RYE458769 SHY458769:SIA458769 SRU458769:SRW458769 TBQ458769:TBS458769 TLM458769:TLO458769 TVI458769:TVK458769 UFE458769:UFG458769 UPA458769:UPC458769 UYW458769:UYY458769 VIS458769:VIU458769 VSO458769:VSQ458769 WCK458769:WCM458769 WMG458769:WMI458769 WWC458769:WWE458769 U524305:W524305 JQ524305:JS524305 TM524305:TO524305 ADI524305:ADK524305 ANE524305:ANG524305 AXA524305:AXC524305 BGW524305:BGY524305 BQS524305:BQU524305 CAO524305:CAQ524305 CKK524305:CKM524305 CUG524305:CUI524305 DEC524305:DEE524305 DNY524305:DOA524305 DXU524305:DXW524305 EHQ524305:EHS524305 ERM524305:ERO524305 FBI524305:FBK524305 FLE524305:FLG524305 FVA524305:FVC524305 GEW524305:GEY524305 GOS524305:GOU524305 GYO524305:GYQ524305 HIK524305:HIM524305 HSG524305:HSI524305 ICC524305:ICE524305 ILY524305:IMA524305 IVU524305:IVW524305 JFQ524305:JFS524305 JPM524305:JPO524305 JZI524305:JZK524305 KJE524305:KJG524305 KTA524305:KTC524305 LCW524305:LCY524305 LMS524305:LMU524305 LWO524305:LWQ524305 MGK524305:MGM524305 MQG524305:MQI524305 NAC524305:NAE524305 NJY524305:NKA524305 NTU524305:NTW524305 ODQ524305:ODS524305 ONM524305:ONO524305 OXI524305:OXK524305 PHE524305:PHG524305 PRA524305:PRC524305 QAW524305:QAY524305 QKS524305:QKU524305 QUO524305:QUQ524305 REK524305:REM524305 ROG524305:ROI524305 RYC524305:RYE524305 SHY524305:SIA524305 SRU524305:SRW524305 TBQ524305:TBS524305 TLM524305:TLO524305 TVI524305:TVK524305 UFE524305:UFG524305 UPA524305:UPC524305 UYW524305:UYY524305 VIS524305:VIU524305 VSO524305:VSQ524305 WCK524305:WCM524305 WMG524305:WMI524305 WWC524305:WWE524305 U589841:W589841 JQ589841:JS589841 TM589841:TO589841 ADI589841:ADK589841 ANE589841:ANG589841 AXA589841:AXC589841 BGW589841:BGY589841 BQS589841:BQU589841 CAO589841:CAQ589841 CKK589841:CKM589841 CUG589841:CUI589841 DEC589841:DEE589841 DNY589841:DOA589841 DXU589841:DXW589841 EHQ589841:EHS589841 ERM589841:ERO589841 FBI589841:FBK589841 FLE589841:FLG589841 FVA589841:FVC589841 GEW589841:GEY589841 GOS589841:GOU589841 GYO589841:GYQ589841 HIK589841:HIM589841 HSG589841:HSI589841 ICC589841:ICE589841 ILY589841:IMA589841 IVU589841:IVW589841 JFQ589841:JFS589841 JPM589841:JPO589841 JZI589841:JZK589841 KJE589841:KJG589841 KTA589841:KTC589841 LCW589841:LCY589841 LMS589841:LMU589841 LWO589841:LWQ589841 MGK589841:MGM589841 MQG589841:MQI589841 NAC589841:NAE589841 NJY589841:NKA589841 NTU589841:NTW589841 ODQ589841:ODS589841 ONM589841:ONO589841 OXI589841:OXK589841 PHE589841:PHG589841 PRA589841:PRC589841 QAW589841:QAY589841 QKS589841:QKU589841 QUO589841:QUQ589841 REK589841:REM589841 ROG589841:ROI589841 RYC589841:RYE589841 SHY589841:SIA589841 SRU589841:SRW589841 TBQ589841:TBS589841 TLM589841:TLO589841 TVI589841:TVK589841 UFE589841:UFG589841 UPA589841:UPC589841 UYW589841:UYY589841 VIS589841:VIU589841 VSO589841:VSQ589841 WCK589841:WCM589841 WMG589841:WMI589841 WWC589841:WWE589841 U655377:W655377 JQ655377:JS655377 TM655377:TO655377 ADI655377:ADK655377 ANE655377:ANG655377 AXA655377:AXC655377 BGW655377:BGY655377 BQS655377:BQU655377 CAO655377:CAQ655377 CKK655377:CKM655377 CUG655377:CUI655377 DEC655377:DEE655377 DNY655377:DOA655377 DXU655377:DXW655377 EHQ655377:EHS655377 ERM655377:ERO655377 FBI655377:FBK655377 FLE655377:FLG655377 FVA655377:FVC655377 GEW655377:GEY655377 GOS655377:GOU655377 GYO655377:GYQ655377 HIK655377:HIM655377 HSG655377:HSI655377 ICC655377:ICE655377 ILY655377:IMA655377 IVU655377:IVW655377 JFQ655377:JFS655377 JPM655377:JPO655377 JZI655377:JZK655377 KJE655377:KJG655377 KTA655377:KTC655377 LCW655377:LCY655377 LMS655377:LMU655377 LWO655377:LWQ655377 MGK655377:MGM655377 MQG655377:MQI655377 NAC655377:NAE655377 NJY655377:NKA655377 NTU655377:NTW655377 ODQ655377:ODS655377 ONM655377:ONO655377 OXI655377:OXK655377 PHE655377:PHG655377 PRA655377:PRC655377 QAW655377:QAY655377 QKS655377:QKU655377 QUO655377:QUQ655377 REK655377:REM655377 ROG655377:ROI655377 RYC655377:RYE655377 SHY655377:SIA655377 SRU655377:SRW655377 TBQ655377:TBS655377 TLM655377:TLO655377 TVI655377:TVK655377 UFE655377:UFG655377 UPA655377:UPC655377 UYW655377:UYY655377 VIS655377:VIU655377 VSO655377:VSQ655377 WCK655377:WCM655377 WMG655377:WMI655377 WWC655377:WWE655377 U720913:W720913 JQ720913:JS720913 TM720913:TO720913 ADI720913:ADK720913 ANE720913:ANG720913 AXA720913:AXC720913 BGW720913:BGY720913 BQS720913:BQU720913 CAO720913:CAQ720913 CKK720913:CKM720913 CUG720913:CUI720913 DEC720913:DEE720913 DNY720913:DOA720913 DXU720913:DXW720913 EHQ720913:EHS720913 ERM720913:ERO720913 FBI720913:FBK720913 FLE720913:FLG720913 FVA720913:FVC720913 GEW720913:GEY720913 GOS720913:GOU720913 GYO720913:GYQ720913 HIK720913:HIM720913 HSG720913:HSI720913 ICC720913:ICE720913 ILY720913:IMA720913 IVU720913:IVW720913 JFQ720913:JFS720913 JPM720913:JPO720913 JZI720913:JZK720913 KJE720913:KJG720913 KTA720913:KTC720913 LCW720913:LCY720913 LMS720913:LMU720913 LWO720913:LWQ720913 MGK720913:MGM720913 MQG720913:MQI720913 NAC720913:NAE720913 NJY720913:NKA720913 NTU720913:NTW720913 ODQ720913:ODS720913 ONM720913:ONO720913 OXI720913:OXK720913 PHE720913:PHG720913 PRA720913:PRC720913 QAW720913:QAY720913 QKS720913:QKU720913 QUO720913:QUQ720913 REK720913:REM720913 ROG720913:ROI720913 RYC720913:RYE720913 SHY720913:SIA720913 SRU720913:SRW720913 TBQ720913:TBS720913 TLM720913:TLO720913 TVI720913:TVK720913 UFE720913:UFG720913 UPA720913:UPC720913 UYW720913:UYY720913 VIS720913:VIU720913 VSO720913:VSQ720913 WCK720913:WCM720913 WMG720913:WMI720913 WWC720913:WWE720913 U786449:W786449 JQ786449:JS786449 TM786449:TO786449 ADI786449:ADK786449 ANE786449:ANG786449 AXA786449:AXC786449 BGW786449:BGY786449 BQS786449:BQU786449 CAO786449:CAQ786449 CKK786449:CKM786449 CUG786449:CUI786449 DEC786449:DEE786449 DNY786449:DOA786449 DXU786449:DXW786449 EHQ786449:EHS786449 ERM786449:ERO786449 FBI786449:FBK786449 FLE786449:FLG786449 FVA786449:FVC786449 GEW786449:GEY786449 GOS786449:GOU786449 GYO786449:GYQ786449 HIK786449:HIM786449 HSG786449:HSI786449 ICC786449:ICE786449 ILY786449:IMA786449 IVU786449:IVW786449 JFQ786449:JFS786449 JPM786449:JPO786449 JZI786449:JZK786449 KJE786449:KJG786449 KTA786449:KTC786449 LCW786449:LCY786449 LMS786449:LMU786449 LWO786449:LWQ786449 MGK786449:MGM786449 MQG786449:MQI786449 NAC786449:NAE786449 NJY786449:NKA786449 NTU786449:NTW786449 ODQ786449:ODS786449 ONM786449:ONO786449 OXI786449:OXK786449 PHE786449:PHG786449 PRA786449:PRC786449 QAW786449:QAY786449 QKS786449:QKU786449 QUO786449:QUQ786449 REK786449:REM786449 ROG786449:ROI786449 RYC786449:RYE786449 SHY786449:SIA786449 SRU786449:SRW786449 TBQ786449:TBS786449 TLM786449:TLO786449 TVI786449:TVK786449 UFE786449:UFG786449 UPA786449:UPC786449 UYW786449:UYY786449 VIS786449:VIU786449 VSO786449:VSQ786449 WCK786449:WCM786449 WMG786449:WMI786449 WWC786449:WWE786449 U851985:W851985 JQ851985:JS851985 TM851985:TO851985 ADI851985:ADK851985 ANE851985:ANG851985 AXA851985:AXC851985 BGW851985:BGY851985 BQS851985:BQU851985 CAO851985:CAQ851985 CKK851985:CKM851985 CUG851985:CUI851985 DEC851985:DEE851985 DNY851985:DOA851985 DXU851985:DXW851985 EHQ851985:EHS851985 ERM851985:ERO851985 FBI851985:FBK851985 FLE851985:FLG851985 FVA851985:FVC851985 GEW851985:GEY851985 GOS851985:GOU851985 GYO851985:GYQ851985 HIK851985:HIM851985 HSG851985:HSI851985 ICC851985:ICE851985 ILY851985:IMA851985 IVU851985:IVW851985 JFQ851985:JFS851985 JPM851985:JPO851985 JZI851985:JZK851985 KJE851985:KJG851985 KTA851985:KTC851985 LCW851985:LCY851985 LMS851985:LMU851985 LWO851985:LWQ851985 MGK851985:MGM851985 MQG851985:MQI851985 NAC851985:NAE851985 NJY851985:NKA851985 NTU851985:NTW851985 ODQ851985:ODS851985 ONM851985:ONO851985 OXI851985:OXK851985 PHE851985:PHG851985 PRA851985:PRC851985 QAW851985:QAY851985 QKS851985:QKU851985 QUO851985:QUQ851985 REK851985:REM851985 ROG851985:ROI851985 RYC851985:RYE851985 SHY851985:SIA851985 SRU851985:SRW851985 TBQ851985:TBS851985 TLM851985:TLO851985 TVI851985:TVK851985 UFE851985:UFG851985 UPA851985:UPC851985 UYW851985:UYY851985 VIS851985:VIU851985 VSO851985:VSQ851985 WCK851985:WCM851985 WMG851985:WMI851985 WWC851985:WWE851985 U917521:W917521 JQ917521:JS917521 TM917521:TO917521 ADI917521:ADK917521 ANE917521:ANG917521 AXA917521:AXC917521 BGW917521:BGY917521 BQS917521:BQU917521 CAO917521:CAQ917521 CKK917521:CKM917521 CUG917521:CUI917521 DEC917521:DEE917521 DNY917521:DOA917521 DXU917521:DXW917521 EHQ917521:EHS917521 ERM917521:ERO917521 FBI917521:FBK917521 FLE917521:FLG917521 FVA917521:FVC917521 GEW917521:GEY917521 GOS917521:GOU917521 GYO917521:GYQ917521 HIK917521:HIM917521 HSG917521:HSI917521 ICC917521:ICE917521 ILY917521:IMA917521 IVU917521:IVW917521 JFQ917521:JFS917521 JPM917521:JPO917521 JZI917521:JZK917521 KJE917521:KJG917521 KTA917521:KTC917521 LCW917521:LCY917521 LMS917521:LMU917521 LWO917521:LWQ917521 MGK917521:MGM917521 MQG917521:MQI917521 NAC917521:NAE917521 NJY917521:NKA917521 NTU917521:NTW917521 ODQ917521:ODS917521 ONM917521:ONO917521 OXI917521:OXK917521 PHE917521:PHG917521 PRA917521:PRC917521 QAW917521:QAY917521 QKS917521:QKU917521 QUO917521:QUQ917521 REK917521:REM917521 ROG917521:ROI917521 RYC917521:RYE917521 SHY917521:SIA917521 SRU917521:SRW917521 TBQ917521:TBS917521 TLM917521:TLO917521 TVI917521:TVK917521 UFE917521:UFG917521 UPA917521:UPC917521 UYW917521:UYY917521 VIS917521:VIU917521 VSO917521:VSQ917521 WCK917521:WCM917521 WMG917521:WMI917521 WWC917521:WWE917521 U983057:W983057 JQ983057:JS983057 TM983057:TO983057 ADI983057:ADK983057 ANE983057:ANG983057 AXA983057:AXC983057 BGW983057:BGY983057 BQS983057:BQU983057 CAO983057:CAQ983057 CKK983057:CKM983057 CUG983057:CUI983057 DEC983057:DEE983057 DNY983057:DOA983057 DXU983057:DXW983057 EHQ983057:EHS983057 ERM983057:ERO983057 FBI983057:FBK983057 FLE983057:FLG983057 FVA983057:FVC983057 GEW983057:GEY983057 GOS983057:GOU983057 GYO983057:GYQ983057 HIK983057:HIM983057 HSG983057:HSI983057 ICC983057:ICE983057 ILY983057:IMA983057 IVU983057:IVW983057 JFQ983057:JFS983057 JPM983057:JPO983057 JZI983057:JZK983057 KJE983057:KJG983057 KTA983057:KTC983057 LCW983057:LCY983057 LMS983057:LMU983057 LWO983057:LWQ983057 MGK983057:MGM983057 MQG983057:MQI983057 NAC983057:NAE983057 NJY983057:NKA983057 NTU983057:NTW983057 ODQ983057:ODS983057 ONM983057:ONO983057 OXI983057:OXK983057 PHE983057:PHG983057 PRA983057:PRC983057 QAW983057:QAY983057 QKS983057:QKU983057 QUO983057:QUQ983057 REK983057:REM983057 ROG983057:ROI983057 RYC983057:RYE983057 SHY983057:SIA983057 SRU983057:SRW983057 TBQ983057:TBS983057 TLM983057:TLO983057 TVI983057:TVK983057 UFE983057:UFG983057 UPA983057:UPC983057 UYW983057:UYY983057 VIS983057:VIU983057 VSO983057:VSQ983057 WCK983057:WCM983057 WMG983057:WMI983057 WWC983057:WWE983057 E18:G18 ID18:IF18 RZ18:SB18 ABV18:ABX18 ALR18:ALT18 AVN18:AVP18 BFJ18:BFL18 BPF18:BPH18 BZB18:BZD18 CIX18:CIZ18 CST18:CSV18 DCP18:DCR18 DML18:DMN18 DWH18:DWJ18 EGD18:EGF18 EPZ18:EQB18 EZV18:EZX18 FJR18:FJT18 FTN18:FTP18 GDJ18:GDL18 GNF18:GNH18 GXB18:GXD18 HGX18:HGZ18 HQT18:HQV18 IAP18:IAR18 IKL18:IKN18 IUH18:IUJ18 JED18:JEF18 JNZ18:JOB18 JXV18:JXX18 KHR18:KHT18 KRN18:KRP18 LBJ18:LBL18 LLF18:LLH18 LVB18:LVD18 MEX18:MEZ18 MOT18:MOV18 MYP18:MYR18 NIL18:NIN18 NSH18:NSJ18 OCD18:OCF18 OLZ18:OMB18 OVV18:OVX18 PFR18:PFT18 PPN18:PPP18 PZJ18:PZL18 QJF18:QJH18 QTB18:QTD18 RCX18:RCZ18 RMT18:RMV18 RWP18:RWR18 SGL18:SGN18 SQH18:SQJ18 TAD18:TAF18 TJZ18:TKB18 TTV18:TTX18 UDR18:UDT18 UNN18:UNP18 UXJ18:UXL18 VHF18:VHH18 VRB18:VRD18 WAX18:WAZ18 WKT18:WKV18 WUP18:WUR18 P65553:R65553 JL65553:JN65553 TH65553:TJ65553 ADD65553:ADF65553 AMZ65553:ANB65553 AWV65553:AWX65553 BGR65553:BGT65553 BQN65553:BQP65553 CAJ65553:CAL65553 CKF65553:CKH65553 CUB65553:CUD65553 DDX65553:DDZ65553 DNT65553:DNV65553 DXP65553:DXR65553 EHL65553:EHN65553 ERH65553:ERJ65553 FBD65553:FBF65553 FKZ65553:FLB65553 FUV65553:FUX65553 GER65553:GET65553 GON65553:GOP65553 GYJ65553:GYL65553 HIF65553:HIH65553 HSB65553:HSD65553 IBX65553:IBZ65553 ILT65553:ILV65553 IVP65553:IVR65553 JFL65553:JFN65553 JPH65553:JPJ65553 JZD65553:JZF65553 KIZ65553:KJB65553 KSV65553:KSX65553 LCR65553:LCT65553 LMN65553:LMP65553 LWJ65553:LWL65553 MGF65553:MGH65553 MQB65553:MQD65553 MZX65553:MZZ65553 NJT65553:NJV65553 NTP65553:NTR65553 ODL65553:ODN65553 ONH65553:ONJ65553 OXD65553:OXF65553 PGZ65553:PHB65553 PQV65553:PQX65553 QAR65553:QAT65553 QKN65553:QKP65553 QUJ65553:QUL65553 REF65553:REH65553 ROB65553:ROD65553 RXX65553:RXZ65553 SHT65553:SHV65553 SRP65553:SRR65553 TBL65553:TBN65553 TLH65553:TLJ65553 TVD65553:TVF65553 UEZ65553:UFB65553 UOV65553:UOX65553 UYR65553:UYT65553 VIN65553:VIP65553 VSJ65553:VSL65553 WCF65553:WCH65553 WMB65553:WMD65553 WVX65553:WVZ65553 P131089:R131089 JL131089:JN131089 TH131089:TJ131089 ADD131089:ADF131089 AMZ131089:ANB131089 AWV131089:AWX131089 BGR131089:BGT131089 BQN131089:BQP131089 CAJ131089:CAL131089 CKF131089:CKH131089 CUB131089:CUD131089 DDX131089:DDZ131089 DNT131089:DNV131089 DXP131089:DXR131089 EHL131089:EHN131089 ERH131089:ERJ131089 FBD131089:FBF131089 FKZ131089:FLB131089 FUV131089:FUX131089 GER131089:GET131089 GON131089:GOP131089 GYJ131089:GYL131089 HIF131089:HIH131089 HSB131089:HSD131089 IBX131089:IBZ131089 ILT131089:ILV131089 IVP131089:IVR131089 JFL131089:JFN131089 JPH131089:JPJ131089 JZD131089:JZF131089 KIZ131089:KJB131089 KSV131089:KSX131089 LCR131089:LCT131089 LMN131089:LMP131089 LWJ131089:LWL131089 MGF131089:MGH131089 MQB131089:MQD131089 MZX131089:MZZ131089 NJT131089:NJV131089 NTP131089:NTR131089 ODL131089:ODN131089 ONH131089:ONJ131089 OXD131089:OXF131089 PGZ131089:PHB131089 PQV131089:PQX131089 QAR131089:QAT131089 QKN131089:QKP131089 QUJ131089:QUL131089 REF131089:REH131089 ROB131089:ROD131089 RXX131089:RXZ131089 SHT131089:SHV131089 SRP131089:SRR131089 TBL131089:TBN131089 TLH131089:TLJ131089 TVD131089:TVF131089 UEZ131089:UFB131089 UOV131089:UOX131089 UYR131089:UYT131089 VIN131089:VIP131089 VSJ131089:VSL131089 WCF131089:WCH131089 WMB131089:WMD131089 WVX131089:WVZ131089 P196625:R196625 JL196625:JN196625 TH196625:TJ196625 ADD196625:ADF196625 AMZ196625:ANB196625 AWV196625:AWX196625 BGR196625:BGT196625 BQN196625:BQP196625 CAJ196625:CAL196625 CKF196625:CKH196625 CUB196625:CUD196625 DDX196625:DDZ196625 DNT196625:DNV196625 DXP196625:DXR196625 EHL196625:EHN196625 ERH196625:ERJ196625 FBD196625:FBF196625 FKZ196625:FLB196625 FUV196625:FUX196625 GER196625:GET196625 GON196625:GOP196625 GYJ196625:GYL196625 HIF196625:HIH196625 HSB196625:HSD196625 IBX196625:IBZ196625 ILT196625:ILV196625 IVP196625:IVR196625 JFL196625:JFN196625 JPH196625:JPJ196625 JZD196625:JZF196625 KIZ196625:KJB196625 KSV196625:KSX196625 LCR196625:LCT196625 LMN196625:LMP196625 LWJ196625:LWL196625 MGF196625:MGH196625 MQB196625:MQD196625 MZX196625:MZZ196625 NJT196625:NJV196625 NTP196625:NTR196625 ODL196625:ODN196625 ONH196625:ONJ196625 OXD196625:OXF196625 PGZ196625:PHB196625 PQV196625:PQX196625 QAR196625:QAT196625 QKN196625:QKP196625 QUJ196625:QUL196625 REF196625:REH196625 ROB196625:ROD196625 RXX196625:RXZ196625 SHT196625:SHV196625 SRP196625:SRR196625 TBL196625:TBN196625 TLH196625:TLJ196625 TVD196625:TVF196625 UEZ196625:UFB196625 UOV196625:UOX196625 UYR196625:UYT196625 VIN196625:VIP196625 VSJ196625:VSL196625 WCF196625:WCH196625 WMB196625:WMD196625 WVX196625:WVZ196625 P262161:R262161 JL262161:JN262161 TH262161:TJ262161 ADD262161:ADF262161 AMZ262161:ANB262161 AWV262161:AWX262161 BGR262161:BGT262161 BQN262161:BQP262161 CAJ262161:CAL262161 CKF262161:CKH262161 CUB262161:CUD262161 DDX262161:DDZ262161 DNT262161:DNV262161 DXP262161:DXR262161 EHL262161:EHN262161 ERH262161:ERJ262161 FBD262161:FBF262161 FKZ262161:FLB262161 FUV262161:FUX262161 GER262161:GET262161 GON262161:GOP262161 GYJ262161:GYL262161 HIF262161:HIH262161 HSB262161:HSD262161 IBX262161:IBZ262161 ILT262161:ILV262161 IVP262161:IVR262161 JFL262161:JFN262161 JPH262161:JPJ262161 JZD262161:JZF262161 KIZ262161:KJB262161 KSV262161:KSX262161 LCR262161:LCT262161 LMN262161:LMP262161 LWJ262161:LWL262161 MGF262161:MGH262161 MQB262161:MQD262161 MZX262161:MZZ262161 NJT262161:NJV262161 NTP262161:NTR262161 ODL262161:ODN262161 ONH262161:ONJ262161 OXD262161:OXF262161 PGZ262161:PHB262161 PQV262161:PQX262161 QAR262161:QAT262161 QKN262161:QKP262161 QUJ262161:QUL262161 REF262161:REH262161 ROB262161:ROD262161 RXX262161:RXZ262161 SHT262161:SHV262161 SRP262161:SRR262161 TBL262161:TBN262161 TLH262161:TLJ262161 TVD262161:TVF262161 UEZ262161:UFB262161 UOV262161:UOX262161 UYR262161:UYT262161 VIN262161:VIP262161 VSJ262161:VSL262161 WCF262161:WCH262161 WMB262161:WMD262161 WVX262161:WVZ262161 P327697:R327697 JL327697:JN327697 TH327697:TJ327697 ADD327697:ADF327697 AMZ327697:ANB327697 AWV327697:AWX327697 BGR327697:BGT327697 BQN327697:BQP327697 CAJ327697:CAL327697 CKF327697:CKH327697 CUB327697:CUD327697 DDX327697:DDZ327697 DNT327697:DNV327697 DXP327697:DXR327697 EHL327697:EHN327697 ERH327697:ERJ327697 FBD327697:FBF327697 FKZ327697:FLB327697 FUV327697:FUX327697 GER327697:GET327697 GON327697:GOP327697 GYJ327697:GYL327697 HIF327697:HIH327697 HSB327697:HSD327697 IBX327697:IBZ327697 ILT327697:ILV327697 IVP327697:IVR327697 JFL327697:JFN327697 JPH327697:JPJ327697 JZD327697:JZF327697 KIZ327697:KJB327697 KSV327697:KSX327697 LCR327697:LCT327697 LMN327697:LMP327697 LWJ327697:LWL327697 MGF327697:MGH327697 MQB327697:MQD327697 MZX327697:MZZ327697 NJT327697:NJV327697 NTP327697:NTR327697 ODL327697:ODN327697 ONH327697:ONJ327697 OXD327697:OXF327697 PGZ327697:PHB327697 PQV327697:PQX327697 QAR327697:QAT327697 QKN327697:QKP327697 QUJ327697:QUL327697 REF327697:REH327697 ROB327697:ROD327697 RXX327697:RXZ327697 SHT327697:SHV327697 SRP327697:SRR327697 TBL327697:TBN327697 TLH327697:TLJ327697 TVD327697:TVF327697 UEZ327697:UFB327697 UOV327697:UOX327697 UYR327697:UYT327697 VIN327697:VIP327697 VSJ327697:VSL327697 WCF327697:WCH327697 WMB327697:WMD327697 WVX327697:WVZ327697 P393233:R393233 JL393233:JN393233 TH393233:TJ393233 ADD393233:ADF393233 AMZ393233:ANB393233 AWV393233:AWX393233 BGR393233:BGT393233 BQN393233:BQP393233 CAJ393233:CAL393233 CKF393233:CKH393233 CUB393233:CUD393233 DDX393233:DDZ393233 DNT393233:DNV393233 DXP393233:DXR393233 EHL393233:EHN393233 ERH393233:ERJ393233 FBD393233:FBF393233 FKZ393233:FLB393233 FUV393233:FUX393233 GER393233:GET393233 GON393233:GOP393233 GYJ393233:GYL393233 HIF393233:HIH393233 HSB393233:HSD393233 IBX393233:IBZ393233 ILT393233:ILV393233 IVP393233:IVR393233 JFL393233:JFN393233 JPH393233:JPJ393233 JZD393233:JZF393233 KIZ393233:KJB393233 KSV393233:KSX393233 LCR393233:LCT393233 LMN393233:LMP393233 LWJ393233:LWL393233 MGF393233:MGH393233 MQB393233:MQD393233 MZX393233:MZZ393233 NJT393233:NJV393233 NTP393233:NTR393233 ODL393233:ODN393233 ONH393233:ONJ393233 OXD393233:OXF393233 PGZ393233:PHB393233 PQV393233:PQX393233 QAR393233:QAT393233 QKN393233:QKP393233 QUJ393233:QUL393233 REF393233:REH393233 ROB393233:ROD393233 RXX393233:RXZ393233 SHT393233:SHV393233 SRP393233:SRR393233 TBL393233:TBN393233 TLH393233:TLJ393233 TVD393233:TVF393233 UEZ393233:UFB393233 UOV393233:UOX393233 UYR393233:UYT393233 VIN393233:VIP393233 VSJ393233:VSL393233 WCF393233:WCH393233 WMB393233:WMD393233 WVX393233:WVZ393233 P458769:R458769 JL458769:JN458769 TH458769:TJ458769 ADD458769:ADF458769 AMZ458769:ANB458769 AWV458769:AWX458769 BGR458769:BGT458769 BQN458769:BQP458769 CAJ458769:CAL458769 CKF458769:CKH458769 CUB458769:CUD458769 DDX458769:DDZ458769 DNT458769:DNV458769 DXP458769:DXR458769 EHL458769:EHN458769 ERH458769:ERJ458769 FBD458769:FBF458769 FKZ458769:FLB458769 FUV458769:FUX458769 GER458769:GET458769 GON458769:GOP458769 GYJ458769:GYL458769 HIF458769:HIH458769 HSB458769:HSD458769 IBX458769:IBZ458769 ILT458769:ILV458769 IVP458769:IVR458769 JFL458769:JFN458769 JPH458769:JPJ458769 JZD458769:JZF458769 KIZ458769:KJB458769 KSV458769:KSX458769 LCR458769:LCT458769 LMN458769:LMP458769 LWJ458769:LWL458769 MGF458769:MGH458769 MQB458769:MQD458769 MZX458769:MZZ458769 NJT458769:NJV458769 NTP458769:NTR458769 ODL458769:ODN458769 ONH458769:ONJ458769 OXD458769:OXF458769 PGZ458769:PHB458769 PQV458769:PQX458769 QAR458769:QAT458769 QKN458769:QKP458769 QUJ458769:QUL458769 REF458769:REH458769 ROB458769:ROD458769 RXX458769:RXZ458769 SHT458769:SHV458769 SRP458769:SRR458769 TBL458769:TBN458769 TLH458769:TLJ458769 TVD458769:TVF458769 UEZ458769:UFB458769 UOV458769:UOX458769 UYR458769:UYT458769 VIN458769:VIP458769 VSJ458769:VSL458769 WCF458769:WCH458769 WMB458769:WMD458769 WVX458769:WVZ458769 P524305:R524305 JL524305:JN524305 TH524305:TJ524305 ADD524305:ADF524305 AMZ524305:ANB524305 AWV524305:AWX524305 BGR524305:BGT524305 BQN524305:BQP524305 CAJ524305:CAL524305 CKF524305:CKH524305 CUB524305:CUD524305 DDX524305:DDZ524305 DNT524305:DNV524305 DXP524305:DXR524305 EHL524305:EHN524305 ERH524305:ERJ524305 FBD524305:FBF524305 FKZ524305:FLB524305 FUV524305:FUX524305 GER524305:GET524305 GON524305:GOP524305 GYJ524305:GYL524305 HIF524305:HIH524305 HSB524305:HSD524305 IBX524305:IBZ524305 ILT524305:ILV524305 IVP524305:IVR524305 JFL524305:JFN524305 JPH524305:JPJ524305 JZD524305:JZF524305 KIZ524305:KJB524305 KSV524305:KSX524305 LCR524305:LCT524305 LMN524305:LMP524305 LWJ524305:LWL524305 MGF524305:MGH524305 MQB524305:MQD524305 MZX524305:MZZ524305 NJT524305:NJV524305 NTP524305:NTR524305 ODL524305:ODN524305 ONH524305:ONJ524305 OXD524305:OXF524305 PGZ524305:PHB524305 PQV524305:PQX524305 QAR524305:QAT524305 QKN524305:QKP524305 QUJ524305:QUL524305 REF524305:REH524305 ROB524305:ROD524305 RXX524305:RXZ524305 SHT524305:SHV524305 SRP524305:SRR524305 TBL524305:TBN524305 TLH524305:TLJ524305 TVD524305:TVF524305 UEZ524305:UFB524305 UOV524305:UOX524305 UYR524305:UYT524305 VIN524305:VIP524305 VSJ524305:VSL524305 WCF524305:WCH524305 WMB524305:WMD524305 WVX524305:WVZ524305 P589841:R589841 JL589841:JN589841 TH589841:TJ589841 ADD589841:ADF589841 AMZ589841:ANB589841 AWV589841:AWX589841 BGR589841:BGT589841 BQN589841:BQP589841 CAJ589841:CAL589841 CKF589841:CKH589841 CUB589841:CUD589841 DDX589841:DDZ589841 DNT589841:DNV589841 DXP589841:DXR589841 EHL589841:EHN589841 ERH589841:ERJ589841 FBD589841:FBF589841 FKZ589841:FLB589841 FUV589841:FUX589841 GER589841:GET589841 GON589841:GOP589841 GYJ589841:GYL589841 HIF589841:HIH589841 HSB589841:HSD589841 IBX589841:IBZ589841 ILT589841:ILV589841 IVP589841:IVR589841 JFL589841:JFN589841 JPH589841:JPJ589841 JZD589841:JZF589841 KIZ589841:KJB589841 KSV589841:KSX589841 LCR589841:LCT589841 LMN589841:LMP589841 LWJ589841:LWL589841 MGF589841:MGH589841 MQB589841:MQD589841 MZX589841:MZZ589841 NJT589841:NJV589841 NTP589841:NTR589841 ODL589841:ODN589841 ONH589841:ONJ589841 OXD589841:OXF589841 PGZ589841:PHB589841 PQV589841:PQX589841 QAR589841:QAT589841 QKN589841:QKP589841 QUJ589841:QUL589841 REF589841:REH589841 ROB589841:ROD589841 RXX589841:RXZ589841 SHT589841:SHV589841 SRP589841:SRR589841 TBL589841:TBN589841 TLH589841:TLJ589841 TVD589841:TVF589841 UEZ589841:UFB589841 UOV589841:UOX589841 UYR589841:UYT589841 VIN589841:VIP589841 VSJ589841:VSL589841 WCF589841:WCH589841 WMB589841:WMD589841 WVX589841:WVZ589841 P655377:R655377 JL655377:JN655377 TH655377:TJ655377 ADD655377:ADF655377 AMZ655377:ANB655377 AWV655377:AWX655377 BGR655377:BGT655377 BQN655377:BQP655377 CAJ655377:CAL655377 CKF655377:CKH655377 CUB655377:CUD655377 DDX655377:DDZ655377 DNT655377:DNV655377 DXP655377:DXR655377 EHL655377:EHN655377 ERH655377:ERJ655377 FBD655377:FBF655377 FKZ655377:FLB655377 FUV655377:FUX655377 GER655377:GET655377 GON655377:GOP655377 GYJ655377:GYL655377 HIF655377:HIH655377 HSB655377:HSD655377 IBX655377:IBZ655377 ILT655377:ILV655377 IVP655377:IVR655377 JFL655377:JFN655377 JPH655377:JPJ655377 JZD655377:JZF655377 KIZ655377:KJB655377 KSV655377:KSX655377 LCR655377:LCT655377 LMN655377:LMP655377 LWJ655377:LWL655377 MGF655377:MGH655377 MQB655377:MQD655377 MZX655377:MZZ655377 NJT655377:NJV655377 NTP655377:NTR655377 ODL655377:ODN655377 ONH655377:ONJ655377 OXD655377:OXF655377 PGZ655377:PHB655377 PQV655377:PQX655377 QAR655377:QAT655377 QKN655377:QKP655377 QUJ655377:QUL655377 REF655377:REH655377 ROB655377:ROD655377 RXX655377:RXZ655377 SHT655377:SHV655377 SRP655377:SRR655377 TBL655377:TBN655377 TLH655377:TLJ655377 TVD655377:TVF655377 UEZ655377:UFB655377 UOV655377:UOX655377 UYR655377:UYT655377 VIN655377:VIP655377 VSJ655377:VSL655377 WCF655377:WCH655377 WMB655377:WMD655377 WVX655377:WVZ655377 P720913:R720913 JL720913:JN720913 TH720913:TJ720913 ADD720913:ADF720913 AMZ720913:ANB720913 AWV720913:AWX720913 BGR720913:BGT720913 BQN720913:BQP720913 CAJ720913:CAL720913 CKF720913:CKH720913 CUB720913:CUD720913 DDX720913:DDZ720913 DNT720913:DNV720913 DXP720913:DXR720913 EHL720913:EHN720913 ERH720913:ERJ720913 FBD720913:FBF720913 FKZ720913:FLB720913 FUV720913:FUX720913 GER720913:GET720913 GON720913:GOP720913 GYJ720913:GYL720913 HIF720913:HIH720913 HSB720913:HSD720913 IBX720913:IBZ720913 ILT720913:ILV720913 IVP720913:IVR720913 JFL720913:JFN720913 JPH720913:JPJ720913 JZD720913:JZF720913 KIZ720913:KJB720913 KSV720913:KSX720913 LCR720913:LCT720913 LMN720913:LMP720913 LWJ720913:LWL720913 MGF720913:MGH720913 MQB720913:MQD720913 MZX720913:MZZ720913 NJT720913:NJV720913 NTP720913:NTR720913 ODL720913:ODN720913 ONH720913:ONJ720913 OXD720913:OXF720913 PGZ720913:PHB720913 PQV720913:PQX720913 QAR720913:QAT720913 QKN720913:QKP720913 QUJ720913:QUL720913 REF720913:REH720913 ROB720913:ROD720913 RXX720913:RXZ720913 SHT720913:SHV720913 SRP720913:SRR720913 TBL720913:TBN720913 TLH720913:TLJ720913 TVD720913:TVF720913 UEZ720913:UFB720913 UOV720913:UOX720913 UYR720913:UYT720913 VIN720913:VIP720913 VSJ720913:VSL720913 WCF720913:WCH720913 WMB720913:WMD720913 WVX720913:WVZ720913 P786449:R786449 JL786449:JN786449 TH786449:TJ786449 ADD786449:ADF786449 AMZ786449:ANB786449 AWV786449:AWX786449 BGR786449:BGT786449 BQN786449:BQP786449 CAJ786449:CAL786449 CKF786449:CKH786449 CUB786449:CUD786449 DDX786449:DDZ786449 DNT786449:DNV786449 DXP786449:DXR786449 EHL786449:EHN786449 ERH786449:ERJ786449 FBD786449:FBF786449 FKZ786449:FLB786449 FUV786449:FUX786449 GER786449:GET786449 GON786449:GOP786449 GYJ786449:GYL786449 HIF786449:HIH786449 HSB786449:HSD786449 IBX786449:IBZ786449 ILT786449:ILV786449 IVP786449:IVR786449 JFL786449:JFN786449 JPH786449:JPJ786449 JZD786449:JZF786449 KIZ786449:KJB786449 KSV786449:KSX786449 LCR786449:LCT786449 LMN786449:LMP786449 LWJ786449:LWL786449 MGF786449:MGH786449 MQB786449:MQD786449 MZX786449:MZZ786449 NJT786449:NJV786449 NTP786449:NTR786449 ODL786449:ODN786449 ONH786449:ONJ786449 OXD786449:OXF786449 PGZ786449:PHB786449 PQV786449:PQX786449 QAR786449:QAT786449 QKN786449:QKP786449 QUJ786449:QUL786449 REF786449:REH786449 ROB786449:ROD786449 RXX786449:RXZ786449 SHT786449:SHV786449 SRP786449:SRR786449 TBL786449:TBN786449 TLH786449:TLJ786449 TVD786449:TVF786449 UEZ786449:UFB786449 UOV786449:UOX786449 UYR786449:UYT786449 VIN786449:VIP786449 VSJ786449:VSL786449 WCF786449:WCH786449 WMB786449:WMD786449 WVX786449:WVZ786449 P851985:R851985 JL851985:JN851985 TH851985:TJ851985 ADD851985:ADF851985 AMZ851985:ANB851985 AWV851985:AWX851985 BGR851985:BGT851985 BQN851985:BQP851985 CAJ851985:CAL851985 CKF851985:CKH851985 CUB851985:CUD851985 DDX851985:DDZ851985 DNT851985:DNV851985 DXP851985:DXR851985 EHL851985:EHN851985 ERH851985:ERJ851985 FBD851985:FBF851985 FKZ851985:FLB851985 FUV851985:FUX851985 GER851985:GET851985 GON851985:GOP851985 GYJ851985:GYL851985 HIF851985:HIH851985 HSB851985:HSD851985 IBX851985:IBZ851985 ILT851985:ILV851985 IVP851985:IVR851985 JFL851985:JFN851985 JPH851985:JPJ851985 JZD851985:JZF851985 KIZ851985:KJB851985 KSV851985:KSX851985 LCR851985:LCT851985 LMN851985:LMP851985 LWJ851985:LWL851985 MGF851985:MGH851985 MQB851985:MQD851985 MZX851985:MZZ851985 NJT851985:NJV851985 NTP851985:NTR851985 ODL851985:ODN851985 ONH851985:ONJ851985 OXD851985:OXF851985 PGZ851985:PHB851985 PQV851985:PQX851985 QAR851985:QAT851985 QKN851985:QKP851985 QUJ851985:QUL851985 REF851985:REH851985 ROB851985:ROD851985 RXX851985:RXZ851985 SHT851985:SHV851985 SRP851985:SRR851985 TBL851985:TBN851985 TLH851985:TLJ851985 TVD851985:TVF851985 UEZ851985:UFB851985 UOV851985:UOX851985 UYR851985:UYT851985 VIN851985:VIP851985 VSJ851985:VSL851985 WCF851985:WCH851985 WMB851985:WMD851985 WVX851985:WVZ851985 P917521:R917521 JL917521:JN917521 TH917521:TJ917521 ADD917521:ADF917521 AMZ917521:ANB917521 AWV917521:AWX917521 BGR917521:BGT917521 BQN917521:BQP917521 CAJ917521:CAL917521 CKF917521:CKH917521 CUB917521:CUD917521 DDX917521:DDZ917521 DNT917521:DNV917521 DXP917521:DXR917521 EHL917521:EHN917521 ERH917521:ERJ917521 FBD917521:FBF917521 FKZ917521:FLB917521 FUV917521:FUX917521 GER917521:GET917521 GON917521:GOP917521 GYJ917521:GYL917521 HIF917521:HIH917521 HSB917521:HSD917521 IBX917521:IBZ917521 ILT917521:ILV917521 IVP917521:IVR917521 JFL917521:JFN917521 JPH917521:JPJ917521 JZD917521:JZF917521 KIZ917521:KJB917521 KSV917521:KSX917521 LCR917521:LCT917521 LMN917521:LMP917521 LWJ917521:LWL917521 MGF917521:MGH917521 MQB917521:MQD917521 MZX917521:MZZ917521 NJT917521:NJV917521 NTP917521:NTR917521 ODL917521:ODN917521 ONH917521:ONJ917521 OXD917521:OXF917521 PGZ917521:PHB917521 PQV917521:PQX917521 QAR917521:QAT917521 QKN917521:QKP917521 QUJ917521:QUL917521 REF917521:REH917521 ROB917521:ROD917521 RXX917521:RXZ917521 SHT917521:SHV917521 SRP917521:SRR917521 TBL917521:TBN917521 TLH917521:TLJ917521 TVD917521:TVF917521 UEZ917521:UFB917521 UOV917521:UOX917521 UYR917521:UYT917521 VIN917521:VIP917521 VSJ917521:VSL917521 WCF917521:WCH917521 WMB917521:WMD917521 WVX917521:WVZ917521 P983057:R983057 JL983057:JN983057 TH983057:TJ983057 ADD983057:ADF983057 AMZ983057:ANB983057 AWV983057:AWX983057 BGR983057:BGT983057 BQN983057:BQP983057 CAJ983057:CAL983057 CKF983057:CKH983057 CUB983057:CUD983057 DDX983057:DDZ983057 DNT983057:DNV983057 DXP983057:DXR983057 EHL983057:EHN983057 ERH983057:ERJ983057 FBD983057:FBF983057 FKZ983057:FLB983057 FUV983057:FUX983057 GER983057:GET983057 GON983057:GOP983057 GYJ983057:GYL983057 HIF983057:HIH983057 HSB983057:HSD983057 IBX983057:IBZ983057 ILT983057:ILV983057 IVP983057:IVR983057 JFL983057:JFN983057 JPH983057:JPJ983057 JZD983057:JZF983057 KIZ983057:KJB983057 KSV983057:KSX983057 LCR983057:LCT983057 LMN983057:LMP983057 LWJ983057:LWL983057 MGF983057:MGH983057 MQB983057:MQD983057 MZX983057:MZZ983057 NJT983057:NJV983057 NTP983057:NTR983057 ODL983057:ODN983057 ONH983057:ONJ983057 OXD983057:OXF983057 PGZ983057:PHB983057 PQV983057:PQX983057 QAR983057:QAT983057 QKN983057:QKP983057 QUJ983057:QUL983057 REF983057:REH983057 ROB983057:ROD983057 RXX983057:RXZ983057 SHT983057:SHV983057 SRP983057:SRR983057 TBL983057:TBN983057 TLH983057:TLJ983057 TVD983057:TVF983057 UEZ983057:UFB983057 UOV983057:UOX983057 UYR983057:UYT983057 VIN983057:VIP983057 VSJ983057:VSL983057 WCF983057:WCH983057 WMB983057:WMD983057 WVX983057:WVZ983057 HR18:HT18 RN18:RP18 ABJ18:ABL18 ALF18:ALH18 AVB18:AVD18 BEX18:BEZ18 BOT18:BOV18 BYP18:BYR18 CIL18:CIN18 CSH18:CSJ18 DCD18:DCF18 DLZ18:DMB18 DVV18:DVX18 EFR18:EFT18 EPN18:EPP18 EZJ18:EZL18 FJF18:FJH18 FTB18:FTD18 GCX18:GCZ18 GMT18:GMV18 GWP18:GWR18 HGL18:HGN18 HQH18:HQJ18 IAD18:IAF18 IJZ18:IKB18 ITV18:ITX18 JDR18:JDT18 JNN18:JNP18 JXJ18:JXL18 KHF18:KHH18 KRB18:KRD18 LAX18:LAZ18 LKT18:LKV18 LUP18:LUR18 MEL18:MEN18 MOH18:MOJ18 MYD18:MYF18 NHZ18:NIB18 NRV18:NRX18 OBR18:OBT18 OLN18:OLP18 OVJ18:OVL18 PFF18:PFH18 PPB18:PPD18 PYX18:PYZ18 QIT18:QIV18 QSP18:QSR18 RCL18:RCN18 RMH18:RMJ18 RWD18:RWF18 SFZ18:SGB18 SPV18:SPX18 SZR18:SZT18 TJN18:TJP18 TTJ18:TTL18 UDF18:UDH18 UNB18:UND18 UWX18:UWZ18 VGT18:VGV18 VQP18:VQR18 WAL18:WAN18 WKH18:WKJ18 WUD18:WUF18 D65553:F65553 IZ65553:JB65553 SV65553:SX65553 ACR65553:ACT65553 AMN65553:AMP65553 AWJ65553:AWL65553 BGF65553:BGH65553 BQB65553:BQD65553 BZX65553:BZZ65553 CJT65553:CJV65553 CTP65553:CTR65553 DDL65553:DDN65553 DNH65553:DNJ65553 DXD65553:DXF65553 EGZ65553:EHB65553 EQV65553:EQX65553 FAR65553:FAT65553 FKN65553:FKP65553 FUJ65553:FUL65553 GEF65553:GEH65553 GOB65553:GOD65553 GXX65553:GXZ65553 HHT65553:HHV65553 HRP65553:HRR65553 IBL65553:IBN65553 ILH65553:ILJ65553 IVD65553:IVF65553 JEZ65553:JFB65553 JOV65553:JOX65553 JYR65553:JYT65553 KIN65553:KIP65553 KSJ65553:KSL65553 LCF65553:LCH65553 LMB65553:LMD65553 LVX65553:LVZ65553 MFT65553:MFV65553 MPP65553:MPR65553 MZL65553:MZN65553 NJH65553:NJJ65553 NTD65553:NTF65553 OCZ65553:ODB65553 OMV65553:OMX65553 OWR65553:OWT65553 PGN65553:PGP65553 PQJ65553:PQL65553 QAF65553:QAH65553 QKB65553:QKD65553 QTX65553:QTZ65553 RDT65553:RDV65553 RNP65553:RNR65553 RXL65553:RXN65553 SHH65553:SHJ65553 SRD65553:SRF65553 TAZ65553:TBB65553 TKV65553:TKX65553 TUR65553:TUT65553 UEN65553:UEP65553 UOJ65553:UOL65553 UYF65553:UYH65553 VIB65553:VID65553 VRX65553:VRZ65553 WBT65553:WBV65553 WLP65553:WLR65553 WVL65553:WVN65553 D131089:F131089 IZ131089:JB131089 SV131089:SX131089 ACR131089:ACT131089 AMN131089:AMP131089 AWJ131089:AWL131089 BGF131089:BGH131089 BQB131089:BQD131089 BZX131089:BZZ131089 CJT131089:CJV131089 CTP131089:CTR131089 DDL131089:DDN131089 DNH131089:DNJ131089 DXD131089:DXF131089 EGZ131089:EHB131089 EQV131089:EQX131089 FAR131089:FAT131089 FKN131089:FKP131089 FUJ131089:FUL131089 GEF131089:GEH131089 GOB131089:GOD131089 GXX131089:GXZ131089 HHT131089:HHV131089 HRP131089:HRR131089 IBL131089:IBN131089 ILH131089:ILJ131089 IVD131089:IVF131089 JEZ131089:JFB131089 JOV131089:JOX131089 JYR131089:JYT131089 KIN131089:KIP131089 KSJ131089:KSL131089 LCF131089:LCH131089 LMB131089:LMD131089 LVX131089:LVZ131089 MFT131089:MFV131089 MPP131089:MPR131089 MZL131089:MZN131089 NJH131089:NJJ131089 NTD131089:NTF131089 OCZ131089:ODB131089 OMV131089:OMX131089 OWR131089:OWT131089 PGN131089:PGP131089 PQJ131089:PQL131089 QAF131089:QAH131089 QKB131089:QKD131089 QTX131089:QTZ131089 RDT131089:RDV131089 RNP131089:RNR131089 RXL131089:RXN131089 SHH131089:SHJ131089 SRD131089:SRF131089 TAZ131089:TBB131089 TKV131089:TKX131089 TUR131089:TUT131089 UEN131089:UEP131089 UOJ131089:UOL131089 UYF131089:UYH131089 VIB131089:VID131089 VRX131089:VRZ131089 WBT131089:WBV131089 WLP131089:WLR131089 WVL131089:WVN131089 D196625:F196625 IZ196625:JB196625 SV196625:SX196625 ACR196625:ACT196625 AMN196625:AMP196625 AWJ196625:AWL196625 BGF196625:BGH196625 BQB196625:BQD196625 BZX196625:BZZ196625 CJT196625:CJV196625 CTP196625:CTR196625 DDL196625:DDN196625 DNH196625:DNJ196625 DXD196625:DXF196625 EGZ196625:EHB196625 EQV196625:EQX196625 FAR196625:FAT196625 FKN196625:FKP196625 FUJ196625:FUL196625 GEF196625:GEH196625 GOB196625:GOD196625 GXX196625:GXZ196625 HHT196625:HHV196625 HRP196625:HRR196625 IBL196625:IBN196625 ILH196625:ILJ196625 IVD196625:IVF196625 JEZ196625:JFB196625 JOV196625:JOX196625 JYR196625:JYT196625 KIN196625:KIP196625 KSJ196625:KSL196625 LCF196625:LCH196625 LMB196625:LMD196625 LVX196625:LVZ196625 MFT196625:MFV196625 MPP196625:MPR196625 MZL196625:MZN196625 NJH196625:NJJ196625 NTD196625:NTF196625 OCZ196625:ODB196625 OMV196625:OMX196625 OWR196625:OWT196625 PGN196625:PGP196625 PQJ196625:PQL196625 QAF196625:QAH196625 QKB196625:QKD196625 QTX196625:QTZ196625 RDT196625:RDV196625 RNP196625:RNR196625 RXL196625:RXN196625 SHH196625:SHJ196625 SRD196625:SRF196625 TAZ196625:TBB196625 TKV196625:TKX196625 TUR196625:TUT196625 UEN196625:UEP196625 UOJ196625:UOL196625 UYF196625:UYH196625 VIB196625:VID196625 VRX196625:VRZ196625 WBT196625:WBV196625 WLP196625:WLR196625 WVL196625:WVN196625 D262161:F262161 IZ262161:JB262161 SV262161:SX262161 ACR262161:ACT262161 AMN262161:AMP262161 AWJ262161:AWL262161 BGF262161:BGH262161 BQB262161:BQD262161 BZX262161:BZZ262161 CJT262161:CJV262161 CTP262161:CTR262161 DDL262161:DDN262161 DNH262161:DNJ262161 DXD262161:DXF262161 EGZ262161:EHB262161 EQV262161:EQX262161 FAR262161:FAT262161 FKN262161:FKP262161 FUJ262161:FUL262161 GEF262161:GEH262161 GOB262161:GOD262161 GXX262161:GXZ262161 HHT262161:HHV262161 HRP262161:HRR262161 IBL262161:IBN262161 ILH262161:ILJ262161 IVD262161:IVF262161 JEZ262161:JFB262161 JOV262161:JOX262161 JYR262161:JYT262161 KIN262161:KIP262161 KSJ262161:KSL262161 LCF262161:LCH262161 LMB262161:LMD262161 LVX262161:LVZ262161 MFT262161:MFV262161 MPP262161:MPR262161 MZL262161:MZN262161 NJH262161:NJJ262161 NTD262161:NTF262161 OCZ262161:ODB262161 OMV262161:OMX262161 OWR262161:OWT262161 PGN262161:PGP262161 PQJ262161:PQL262161 QAF262161:QAH262161 QKB262161:QKD262161 QTX262161:QTZ262161 RDT262161:RDV262161 RNP262161:RNR262161 RXL262161:RXN262161 SHH262161:SHJ262161 SRD262161:SRF262161 TAZ262161:TBB262161 TKV262161:TKX262161 TUR262161:TUT262161 UEN262161:UEP262161 UOJ262161:UOL262161 UYF262161:UYH262161 VIB262161:VID262161 VRX262161:VRZ262161 WBT262161:WBV262161 WLP262161:WLR262161 WVL262161:WVN262161 D327697:F327697 IZ327697:JB327697 SV327697:SX327697 ACR327697:ACT327697 AMN327697:AMP327697 AWJ327697:AWL327697 BGF327697:BGH327697 BQB327697:BQD327697 BZX327697:BZZ327697 CJT327697:CJV327697 CTP327697:CTR327697 DDL327697:DDN327697 DNH327697:DNJ327697 DXD327697:DXF327697 EGZ327697:EHB327697 EQV327697:EQX327697 FAR327697:FAT327697 FKN327697:FKP327697 FUJ327697:FUL327697 GEF327697:GEH327697 GOB327697:GOD327697 GXX327697:GXZ327697 HHT327697:HHV327697 HRP327697:HRR327697 IBL327697:IBN327697 ILH327697:ILJ327697 IVD327697:IVF327697 JEZ327697:JFB327697 JOV327697:JOX327697 JYR327697:JYT327697 KIN327697:KIP327697 KSJ327697:KSL327697 LCF327697:LCH327697 LMB327697:LMD327697 LVX327697:LVZ327697 MFT327697:MFV327697 MPP327697:MPR327697 MZL327697:MZN327697 NJH327697:NJJ327697 NTD327697:NTF327697 OCZ327697:ODB327697 OMV327697:OMX327697 OWR327697:OWT327697 PGN327697:PGP327697 PQJ327697:PQL327697 QAF327697:QAH327697 QKB327697:QKD327697 QTX327697:QTZ327697 RDT327697:RDV327697 RNP327697:RNR327697 RXL327697:RXN327697 SHH327697:SHJ327697 SRD327697:SRF327697 TAZ327697:TBB327697 TKV327697:TKX327697 TUR327697:TUT327697 UEN327697:UEP327697 UOJ327697:UOL327697 UYF327697:UYH327697 VIB327697:VID327697 VRX327697:VRZ327697 WBT327697:WBV327697 WLP327697:WLR327697 WVL327697:WVN327697 D393233:F393233 IZ393233:JB393233 SV393233:SX393233 ACR393233:ACT393233 AMN393233:AMP393233 AWJ393233:AWL393233 BGF393233:BGH393233 BQB393233:BQD393233 BZX393233:BZZ393233 CJT393233:CJV393233 CTP393233:CTR393233 DDL393233:DDN393233 DNH393233:DNJ393233 DXD393233:DXF393233 EGZ393233:EHB393233 EQV393233:EQX393233 FAR393233:FAT393233 FKN393233:FKP393233 FUJ393233:FUL393233 GEF393233:GEH393233 GOB393233:GOD393233 GXX393233:GXZ393233 HHT393233:HHV393233 HRP393233:HRR393233 IBL393233:IBN393233 ILH393233:ILJ393233 IVD393233:IVF393233 JEZ393233:JFB393233 JOV393233:JOX393233 JYR393233:JYT393233 KIN393233:KIP393233 KSJ393233:KSL393233 LCF393233:LCH393233 LMB393233:LMD393233 LVX393233:LVZ393233 MFT393233:MFV393233 MPP393233:MPR393233 MZL393233:MZN393233 NJH393233:NJJ393233 NTD393233:NTF393233 OCZ393233:ODB393233 OMV393233:OMX393233 OWR393233:OWT393233 PGN393233:PGP393233 PQJ393233:PQL393233 QAF393233:QAH393233 QKB393233:QKD393233 QTX393233:QTZ393233 RDT393233:RDV393233 RNP393233:RNR393233 RXL393233:RXN393233 SHH393233:SHJ393233 SRD393233:SRF393233 TAZ393233:TBB393233 TKV393233:TKX393233 TUR393233:TUT393233 UEN393233:UEP393233 UOJ393233:UOL393233 UYF393233:UYH393233 VIB393233:VID393233 VRX393233:VRZ393233 WBT393233:WBV393233 WLP393233:WLR393233 WVL393233:WVN393233 D458769:F458769 IZ458769:JB458769 SV458769:SX458769 ACR458769:ACT458769 AMN458769:AMP458769 AWJ458769:AWL458769 BGF458769:BGH458769 BQB458769:BQD458769 BZX458769:BZZ458769 CJT458769:CJV458769 CTP458769:CTR458769 DDL458769:DDN458769 DNH458769:DNJ458769 DXD458769:DXF458769 EGZ458769:EHB458769 EQV458769:EQX458769 FAR458769:FAT458769 FKN458769:FKP458769 FUJ458769:FUL458769 GEF458769:GEH458769 GOB458769:GOD458769 GXX458769:GXZ458769 HHT458769:HHV458769 HRP458769:HRR458769 IBL458769:IBN458769 ILH458769:ILJ458769 IVD458769:IVF458769 JEZ458769:JFB458769 JOV458769:JOX458769 JYR458769:JYT458769 KIN458769:KIP458769 KSJ458769:KSL458769 LCF458769:LCH458769 LMB458769:LMD458769 LVX458769:LVZ458769 MFT458769:MFV458769 MPP458769:MPR458769 MZL458769:MZN458769 NJH458769:NJJ458769 NTD458769:NTF458769 OCZ458769:ODB458769 OMV458769:OMX458769 OWR458769:OWT458769 PGN458769:PGP458769 PQJ458769:PQL458769 QAF458769:QAH458769 QKB458769:QKD458769 QTX458769:QTZ458769 RDT458769:RDV458769 RNP458769:RNR458769 RXL458769:RXN458769 SHH458769:SHJ458769 SRD458769:SRF458769 TAZ458769:TBB458769 TKV458769:TKX458769 TUR458769:TUT458769 UEN458769:UEP458769 UOJ458769:UOL458769 UYF458769:UYH458769 VIB458769:VID458769 VRX458769:VRZ458769 WBT458769:WBV458769 WLP458769:WLR458769 WVL458769:WVN458769 D524305:F524305 IZ524305:JB524305 SV524305:SX524305 ACR524305:ACT524305 AMN524305:AMP524305 AWJ524305:AWL524305 BGF524305:BGH524305 BQB524305:BQD524305 BZX524305:BZZ524305 CJT524305:CJV524305 CTP524305:CTR524305 DDL524305:DDN524305 DNH524305:DNJ524305 DXD524305:DXF524305 EGZ524305:EHB524305 EQV524305:EQX524305 FAR524305:FAT524305 FKN524305:FKP524305 FUJ524305:FUL524305 GEF524305:GEH524305 GOB524305:GOD524305 GXX524305:GXZ524305 HHT524305:HHV524305 HRP524305:HRR524305 IBL524305:IBN524305 ILH524305:ILJ524305 IVD524305:IVF524305 JEZ524305:JFB524305 JOV524305:JOX524305 JYR524305:JYT524305 KIN524305:KIP524305 KSJ524305:KSL524305 LCF524305:LCH524305 LMB524305:LMD524305 LVX524305:LVZ524305 MFT524305:MFV524305 MPP524305:MPR524305 MZL524305:MZN524305 NJH524305:NJJ524305 NTD524305:NTF524305 OCZ524305:ODB524305 OMV524305:OMX524305 OWR524305:OWT524305 PGN524305:PGP524305 PQJ524305:PQL524305 QAF524305:QAH524305 QKB524305:QKD524305 QTX524305:QTZ524305 RDT524305:RDV524305 RNP524305:RNR524305 RXL524305:RXN524305 SHH524305:SHJ524305 SRD524305:SRF524305 TAZ524305:TBB524305 TKV524305:TKX524305 TUR524305:TUT524305 UEN524305:UEP524305 UOJ524305:UOL524305 UYF524305:UYH524305 VIB524305:VID524305 VRX524305:VRZ524305 WBT524305:WBV524305 WLP524305:WLR524305 WVL524305:WVN524305 D589841:F589841 IZ589841:JB589841 SV589841:SX589841 ACR589841:ACT589841 AMN589841:AMP589841 AWJ589841:AWL589841 BGF589841:BGH589841 BQB589841:BQD589841 BZX589841:BZZ589841 CJT589841:CJV589841 CTP589841:CTR589841 DDL589841:DDN589841 DNH589841:DNJ589841 DXD589841:DXF589841 EGZ589841:EHB589841 EQV589841:EQX589841 FAR589841:FAT589841 FKN589841:FKP589841 FUJ589841:FUL589841 GEF589841:GEH589841 GOB589841:GOD589841 GXX589841:GXZ589841 HHT589841:HHV589841 HRP589841:HRR589841 IBL589841:IBN589841 ILH589841:ILJ589841 IVD589841:IVF589841 JEZ589841:JFB589841 JOV589841:JOX589841 JYR589841:JYT589841 KIN589841:KIP589841 KSJ589841:KSL589841 LCF589841:LCH589841 LMB589841:LMD589841 LVX589841:LVZ589841 MFT589841:MFV589841 MPP589841:MPR589841 MZL589841:MZN589841 NJH589841:NJJ589841 NTD589841:NTF589841 OCZ589841:ODB589841 OMV589841:OMX589841 OWR589841:OWT589841 PGN589841:PGP589841 PQJ589841:PQL589841 QAF589841:QAH589841 QKB589841:QKD589841 QTX589841:QTZ589841 RDT589841:RDV589841 RNP589841:RNR589841 RXL589841:RXN589841 SHH589841:SHJ589841 SRD589841:SRF589841 TAZ589841:TBB589841 TKV589841:TKX589841 TUR589841:TUT589841 UEN589841:UEP589841 UOJ589841:UOL589841 UYF589841:UYH589841 VIB589841:VID589841 VRX589841:VRZ589841 WBT589841:WBV589841 WLP589841:WLR589841 WVL589841:WVN589841 D655377:F655377 IZ655377:JB655377 SV655377:SX655377 ACR655377:ACT655377 AMN655377:AMP655377 AWJ655377:AWL655377 BGF655377:BGH655377 BQB655377:BQD655377 BZX655377:BZZ655377 CJT655377:CJV655377 CTP655377:CTR655377 DDL655377:DDN655377 DNH655377:DNJ655377 DXD655377:DXF655377 EGZ655377:EHB655377 EQV655377:EQX655377 FAR655377:FAT655377 FKN655377:FKP655377 FUJ655377:FUL655377 GEF655377:GEH655377 GOB655377:GOD655377 GXX655377:GXZ655377 HHT655377:HHV655377 HRP655377:HRR655377 IBL655377:IBN655377 ILH655377:ILJ655377 IVD655377:IVF655377 JEZ655377:JFB655377 JOV655377:JOX655377 JYR655377:JYT655377 KIN655377:KIP655377 KSJ655377:KSL655377 LCF655377:LCH655377 LMB655377:LMD655377 LVX655377:LVZ655377 MFT655377:MFV655377 MPP655377:MPR655377 MZL655377:MZN655377 NJH655377:NJJ655377 NTD655377:NTF655377 OCZ655377:ODB655377 OMV655377:OMX655377 OWR655377:OWT655377 PGN655377:PGP655377 PQJ655377:PQL655377 QAF655377:QAH655377 QKB655377:QKD655377 QTX655377:QTZ655377 RDT655377:RDV655377 RNP655377:RNR655377 RXL655377:RXN655377 SHH655377:SHJ655377 SRD655377:SRF655377 TAZ655377:TBB655377 TKV655377:TKX655377 TUR655377:TUT655377 UEN655377:UEP655377 UOJ655377:UOL655377 UYF655377:UYH655377 VIB655377:VID655377 VRX655377:VRZ655377 WBT655377:WBV655377 WLP655377:WLR655377 WVL655377:WVN655377 D720913:F720913 IZ720913:JB720913 SV720913:SX720913 ACR720913:ACT720913 AMN720913:AMP720913 AWJ720913:AWL720913 BGF720913:BGH720913 BQB720913:BQD720913 BZX720913:BZZ720913 CJT720913:CJV720913 CTP720913:CTR720913 DDL720913:DDN720913 DNH720913:DNJ720913 DXD720913:DXF720913 EGZ720913:EHB720913 EQV720913:EQX720913 FAR720913:FAT720913 FKN720913:FKP720913 FUJ720913:FUL720913 GEF720913:GEH720913 GOB720913:GOD720913 GXX720913:GXZ720913 HHT720913:HHV720913 HRP720913:HRR720913 IBL720913:IBN720913 ILH720913:ILJ720913 IVD720913:IVF720913 JEZ720913:JFB720913 JOV720913:JOX720913 JYR720913:JYT720913 KIN720913:KIP720913 KSJ720913:KSL720913 LCF720913:LCH720913 LMB720913:LMD720913 LVX720913:LVZ720913 MFT720913:MFV720913 MPP720913:MPR720913 MZL720913:MZN720913 NJH720913:NJJ720913 NTD720913:NTF720913 OCZ720913:ODB720913 OMV720913:OMX720913 OWR720913:OWT720913 PGN720913:PGP720913 PQJ720913:PQL720913 QAF720913:QAH720913 QKB720913:QKD720913 QTX720913:QTZ720913 RDT720913:RDV720913 RNP720913:RNR720913 RXL720913:RXN720913 SHH720913:SHJ720913 SRD720913:SRF720913 TAZ720913:TBB720913 TKV720913:TKX720913 TUR720913:TUT720913 UEN720913:UEP720913 UOJ720913:UOL720913 UYF720913:UYH720913 VIB720913:VID720913 VRX720913:VRZ720913 WBT720913:WBV720913 WLP720913:WLR720913 WVL720913:WVN720913 D786449:F786449 IZ786449:JB786449 SV786449:SX786449 ACR786449:ACT786449 AMN786449:AMP786449 AWJ786449:AWL786449 BGF786449:BGH786449 BQB786449:BQD786449 BZX786449:BZZ786449 CJT786449:CJV786449 CTP786449:CTR786449 DDL786449:DDN786449 DNH786449:DNJ786449 DXD786449:DXF786449 EGZ786449:EHB786449 EQV786449:EQX786449 FAR786449:FAT786449 FKN786449:FKP786449 FUJ786449:FUL786449 GEF786449:GEH786449 GOB786449:GOD786449 GXX786449:GXZ786449 HHT786449:HHV786449 HRP786449:HRR786449 IBL786449:IBN786449 ILH786449:ILJ786449 IVD786449:IVF786449 JEZ786449:JFB786449 JOV786449:JOX786449 JYR786449:JYT786449 KIN786449:KIP786449 KSJ786449:KSL786449 LCF786449:LCH786449 LMB786449:LMD786449 LVX786449:LVZ786449 MFT786449:MFV786449 MPP786449:MPR786449 MZL786449:MZN786449 NJH786449:NJJ786449 NTD786449:NTF786449 OCZ786449:ODB786449 OMV786449:OMX786449 OWR786449:OWT786449 PGN786449:PGP786449 PQJ786449:PQL786449 QAF786449:QAH786449 QKB786449:QKD786449 QTX786449:QTZ786449 RDT786449:RDV786449 RNP786449:RNR786449 RXL786449:RXN786449 SHH786449:SHJ786449 SRD786449:SRF786449 TAZ786449:TBB786449 TKV786449:TKX786449 TUR786449:TUT786449 UEN786449:UEP786449 UOJ786449:UOL786449 UYF786449:UYH786449 VIB786449:VID786449 VRX786449:VRZ786449 WBT786449:WBV786449 WLP786449:WLR786449 WVL786449:WVN786449 D851985:F851985 IZ851985:JB851985 SV851985:SX851985 ACR851985:ACT851985 AMN851985:AMP851985 AWJ851985:AWL851985 BGF851985:BGH851985 BQB851985:BQD851985 BZX851985:BZZ851985 CJT851985:CJV851985 CTP851985:CTR851985 DDL851985:DDN851985 DNH851985:DNJ851985 DXD851985:DXF851985 EGZ851985:EHB851985 EQV851985:EQX851985 FAR851985:FAT851985 FKN851985:FKP851985 FUJ851985:FUL851985 GEF851985:GEH851985 GOB851985:GOD851985 GXX851985:GXZ851985 HHT851985:HHV851985 HRP851985:HRR851985 IBL851985:IBN851985 ILH851985:ILJ851985 IVD851985:IVF851985 JEZ851985:JFB851985 JOV851985:JOX851985 JYR851985:JYT851985 KIN851985:KIP851985 KSJ851985:KSL851985 LCF851985:LCH851985 LMB851985:LMD851985 LVX851985:LVZ851985 MFT851985:MFV851985 MPP851985:MPR851985 MZL851985:MZN851985 NJH851985:NJJ851985 NTD851985:NTF851985 OCZ851985:ODB851985 OMV851985:OMX851985 OWR851985:OWT851985 PGN851985:PGP851985 PQJ851985:PQL851985 QAF851985:QAH851985 QKB851985:QKD851985 QTX851985:QTZ851985 RDT851985:RDV851985 RNP851985:RNR851985 RXL851985:RXN851985 SHH851985:SHJ851985 SRD851985:SRF851985 TAZ851985:TBB851985 TKV851985:TKX851985 TUR851985:TUT851985 UEN851985:UEP851985 UOJ851985:UOL851985 UYF851985:UYH851985 VIB851985:VID851985 VRX851985:VRZ851985 WBT851985:WBV851985 WLP851985:WLR851985 WVL851985:WVN851985 D917521:F917521 IZ917521:JB917521 SV917521:SX917521 ACR917521:ACT917521 AMN917521:AMP917521 AWJ917521:AWL917521 BGF917521:BGH917521 BQB917521:BQD917521 BZX917521:BZZ917521 CJT917521:CJV917521 CTP917521:CTR917521 DDL917521:DDN917521 DNH917521:DNJ917521 DXD917521:DXF917521 EGZ917521:EHB917521 EQV917521:EQX917521 FAR917521:FAT917521 FKN917521:FKP917521 FUJ917521:FUL917521 GEF917521:GEH917521 GOB917521:GOD917521 GXX917521:GXZ917521 HHT917521:HHV917521 HRP917521:HRR917521 IBL917521:IBN917521 ILH917521:ILJ917521 IVD917521:IVF917521 JEZ917521:JFB917521 JOV917521:JOX917521 JYR917521:JYT917521 KIN917521:KIP917521 KSJ917521:KSL917521 LCF917521:LCH917521 LMB917521:LMD917521 LVX917521:LVZ917521 MFT917521:MFV917521 MPP917521:MPR917521 MZL917521:MZN917521 NJH917521:NJJ917521 NTD917521:NTF917521 OCZ917521:ODB917521 OMV917521:OMX917521 OWR917521:OWT917521 PGN917521:PGP917521 PQJ917521:PQL917521 QAF917521:QAH917521 QKB917521:QKD917521 QTX917521:QTZ917521 RDT917521:RDV917521 RNP917521:RNR917521 RXL917521:RXN917521 SHH917521:SHJ917521 SRD917521:SRF917521 TAZ917521:TBB917521 TKV917521:TKX917521 TUR917521:TUT917521 UEN917521:UEP917521 UOJ917521:UOL917521 UYF917521:UYH917521 VIB917521:VID917521 VRX917521:VRZ917521 WBT917521:WBV917521 WLP917521:WLR917521 WVL917521:WVN917521 D983057:F983057 IZ983057:JB983057 SV983057:SX983057 ACR983057:ACT983057 AMN983057:AMP983057 AWJ983057:AWL983057 BGF983057:BGH983057 BQB983057:BQD983057 BZX983057:BZZ983057 CJT983057:CJV983057 CTP983057:CTR983057 DDL983057:DDN983057 DNH983057:DNJ983057 DXD983057:DXF983057 EGZ983057:EHB983057 EQV983057:EQX983057 FAR983057:FAT983057 FKN983057:FKP983057 FUJ983057:FUL983057 GEF983057:GEH983057 GOB983057:GOD983057 GXX983057:GXZ983057 HHT983057:HHV983057 HRP983057:HRR983057 IBL983057:IBN983057 ILH983057:ILJ983057 IVD983057:IVF983057 JEZ983057:JFB983057 JOV983057:JOX983057 JYR983057:JYT983057 KIN983057:KIP983057 KSJ983057:KSL983057 LCF983057:LCH983057 LMB983057:LMD983057 LVX983057:LVZ983057 MFT983057:MFV983057 MPP983057:MPR983057 MZL983057:MZN983057 NJH983057:NJJ983057 NTD983057:NTF983057 OCZ983057:ODB983057 OMV983057:OMX983057 OWR983057:OWT983057 PGN983057:PGP983057 PQJ983057:PQL983057 QAF983057:QAH983057 QKB983057:QKD983057 QTX983057:QTZ983057 RDT983057:RDV983057 RNP983057:RNR983057 RXL983057:RXN983057 SHH983057:SHJ983057 SRD983057:SRF983057 TAZ983057:TBB983057 TKV983057:TKX983057 TUR983057:TUT983057 UEN983057:UEP983057 UOJ983057:UOL983057 UYF983057:UYH983057 VIB983057:VID983057 VRX983057:VRZ983057 WBT983057:WBV983057 WLP983057:WLR983057 WVL983057:WVN983057 HW18:HY18 RS18:RU18 ABO18:ABQ18 ALK18:ALM18 AVG18:AVI18 BFC18:BFE18 BOY18:BPA18 BYU18:BYW18 CIQ18:CIS18 CSM18:CSO18 DCI18:DCK18 DME18:DMG18 DWA18:DWC18 EFW18:EFY18 EPS18:EPU18 EZO18:EZQ18 FJK18:FJM18 FTG18:FTI18 GDC18:GDE18 GMY18:GNA18 GWU18:GWW18 HGQ18:HGS18 HQM18:HQO18 IAI18:IAK18 IKE18:IKG18 IUA18:IUC18 JDW18:JDY18 JNS18:JNU18 JXO18:JXQ18 KHK18:KHM18 KRG18:KRI18 LBC18:LBE18 LKY18:LLA18 LUU18:LUW18 MEQ18:MES18 MOM18:MOO18 MYI18:MYK18 NIE18:NIG18 NSA18:NSC18 OBW18:OBY18 OLS18:OLU18 OVO18:OVQ18 PFK18:PFM18 PPG18:PPI18 PZC18:PZE18 QIY18:QJA18 QSU18:QSW18 RCQ18:RCS18 RMM18:RMO18 RWI18:RWK18 SGE18:SGG18 SQA18:SQC18 SZW18:SZY18 TJS18:TJU18 TTO18:TTQ18 UDK18:UDM18 UNG18:UNI18 UXC18:UXE18 VGY18:VHA18 VQU18:VQW18 WAQ18:WAS18 WKM18:WKO18 WUI18:WUK18 I65553:K65553 JE65553:JG65553 TA65553:TC65553 ACW65553:ACY65553 AMS65553:AMU65553 AWO65553:AWQ65553 BGK65553:BGM65553 BQG65553:BQI65553 CAC65553:CAE65553 CJY65553:CKA65553 CTU65553:CTW65553 DDQ65553:DDS65553 DNM65553:DNO65553 DXI65553:DXK65553 EHE65553:EHG65553 ERA65553:ERC65553 FAW65553:FAY65553 FKS65553:FKU65553 FUO65553:FUQ65553 GEK65553:GEM65553 GOG65553:GOI65553 GYC65553:GYE65553 HHY65553:HIA65553 HRU65553:HRW65553 IBQ65553:IBS65553 ILM65553:ILO65553 IVI65553:IVK65553 JFE65553:JFG65553 JPA65553:JPC65553 JYW65553:JYY65553 KIS65553:KIU65553 KSO65553:KSQ65553 LCK65553:LCM65553 LMG65553:LMI65553 LWC65553:LWE65553 MFY65553:MGA65553 MPU65553:MPW65553 MZQ65553:MZS65553 NJM65553:NJO65553 NTI65553:NTK65553 ODE65553:ODG65553 ONA65553:ONC65553 OWW65553:OWY65553 PGS65553:PGU65553 PQO65553:PQQ65553 QAK65553:QAM65553 QKG65553:QKI65553 QUC65553:QUE65553 RDY65553:REA65553 RNU65553:RNW65553 RXQ65553:RXS65553 SHM65553:SHO65553 SRI65553:SRK65553 TBE65553:TBG65553 TLA65553:TLC65553 TUW65553:TUY65553 UES65553:UEU65553 UOO65553:UOQ65553 UYK65553:UYM65553 VIG65553:VII65553 VSC65553:VSE65553 WBY65553:WCA65553 WLU65553:WLW65553 WVQ65553:WVS65553 I131089:K131089 JE131089:JG131089 TA131089:TC131089 ACW131089:ACY131089 AMS131089:AMU131089 AWO131089:AWQ131089 BGK131089:BGM131089 BQG131089:BQI131089 CAC131089:CAE131089 CJY131089:CKA131089 CTU131089:CTW131089 DDQ131089:DDS131089 DNM131089:DNO131089 DXI131089:DXK131089 EHE131089:EHG131089 ERA131089:ERC131089 FAW131089:FAY131089 FKS131089:FKU131089 FUO131089:FUQ131089 GEK131089:GEM131089 GOG131089:GOI131089 GYC131089:GYE131089 HHY131089:HIA131089 HRU131089:HRW131089 IBQ131089:IBS131089 ILM131089:ILO131089 IVI131089:IVK131089 JFE131089:JFG131089 JPA131089:JPC131089 JYW131089:JYY131089 KIS131089:KIU131089 KSO131089:KSQ131089 LCK131089:LCM131089 LMG131089:LMI131089 LWC131089:LWE131089 MFY131089:MGA131089 MPU131089:MPW131089 MZQ131089:MZS131089 NJM131089:NJO131089 NTI131089:NTK131089 ODE131089:ODG131089 ONA131089:ONC131089 OWW131089:OWY131089 PGS131089:PGU131089 PQO131089:PQQ131089 QAK131089:QAM131089 QKG131089:QKI131089 QUC131089:QUE131089 RDY131089:REA131089 RNU131089:RNW131089 RXQ131089:RXS131089 SHM131089:SHO131089 SRI131089:SRK131089 TBE131089:TBG131089 TLA131089:TLC131089 TUW131089:TUY131089 UES131089:UEU131089 UOO131089:UOQ131089 UYK131089:UYM131089 VIG131089:VII131089 VSC131089:VSE131089 WBY131089:WCA131089 WLU131089:WLW131089 WVQ131089:WVS131089 I196625:K196625 JE196625:JG196625 TA196625:TC196625 ACW196625:ACY196625 AMS196625:AMU196625 AWO196625:AWQ196625 BGK196625:BGM196625 BQG196625:BQI196625 CAC196625:CAE196625 CJY196625:CKA196625 CTU196625:CTW196625 DDQ196625:DDS196625 DNM196625:DNO196625 DXI196625:DXK196625 EHE196625:EHG196625 ERA196625:ERC196625 FAW196625:FAY196625 FKS196625:FKU196625 FUO196625:FUQ196625 GEK196625:GEM196625 GOG196625:GOI196625 GYC196625:GYE196625 HHY196625:HIA196625 HRU196625:HRW196625 IBQ196625:IBS196625 ILM196625:ILO196625 IVI196625:IVK196625 JFE196625:JFG196625 JPA196625:JPC196625 JYW196625:JYY196625 KIS196625:KIU196625 KSO196625:KSQ196625 LCK196625:LCM196625 LMG196625:LMI196625 LWC196625:LWE196625 MFY196625:MGA196625 MPU196625:MPW196625 MZQ196625:MZS196625 NJM196625:NJO196625 NTI196625:NTK196625 ODE196625:ODG196625 ONA196625:ONC196625 OWW196625:OWY196625 PGS196625:PGU196625 PQO196625:PQQ196625 QAK196625:QAM196625 QKG196625:QKI196625 QUC196625:QUE196625 RDY196625:REA196625 RNU196625:RNW196625 RXQ196625:RXS196625 SHM196625:SHO196625 SRI196625:SRK196625 TBE196625:TBG196625 TLA196625:TLC196625 TUW196625:TUY196625 UES196625:UEU196625 UOO196625:UOQ196625 UYK196625:UYM196625 VIG196625:VII196625 VSC196625:VSE196625 WBY196625:WCA196625 WLU196625:WLW196625 WVQ196625:WVS196625 I262161:K262161 JE262161:JG262161 TA262161:TC262161 ACW262161:ACY262161 AMS262161:AMU262161 AWO262161:AWQ262161 BGK262161:BGM262161 BQG262161:BQI262161 CAC262161:CAE262161 CJY262161:CKA262161 CTU262161:CTW262161 DDQ262161:DDS262161 DNM262161:DNO262161 DXI262161:DXK262161 EHE262161:EHG262161 ERA262161:ERC262161 FAW262161:FAY262161 FKS262161:FKU262161 FUO262161:FUQ262161 GEK262161:GEM262161 GOG262161:GOI262161 GYC262161:GYE262161 HHY262161:HIA262161 HRU262161:HRW262161 IBQ262161:IBS262161 ILM262161:ILO262161 IVI262161:IVK262161 JFE262161:JFG262161 JPA262161:JPC262161 JYW262161:JYY262161 KIS262161:KIU262161 KSO262161:KSQ262161 LCK262161:LCM262161 LMG262161:LMI262161 LWC262161:LWE262161 MFY262161:MGA262161 MPU262161:MPW262161 MZQ262161:MZS262161 NJM262161:NJO262161 NTI262161:NTK262161 ODE262161:ODG262161 ONA262161:ONC262161 OWW262161:OWY262161 PGS262161:PGU262161 PQO262161:PQQ262161 QAK262161:QAM262161 QKG262161:QKI262161 QUC262161:QUE262161 RDY262161:REA262161 RNU262161:RNW262161 RXQ262161:RXS262161 SHM262161:SHO262161 SRI262161:SRK262161 TBE262161:TBG262161 TLA262161:TLC262161 TUW262161:TUY262161 UES262161:UEU262161 UOO262161:UOQ262161 UYK262161:UYM262161 VIG262161:VII262161 VSC262161:VSE262161 WBY262161:WCA262161 WLU262161:WLW262161 WVQ262161:WVS262161 I327697:K327697 JE327697:JG327697 TA327697:TC327697 ACW327697:ACY327697 AMS327697:AMU327697 AWO327697:AWQ327697 BGK327697:BGM327697 BQG327697:BQI327697 CAC327697:CAE327697 CJY327697:CKA327697 CTU327697:CTW327697 DDQ327697:DDS327697 DNM327697:DNO327697 DXI327697:DXK327697 EHE327697:EHG327697 ERA327697:ERC327697 FAW327697:FAY327697 FKS327697:FKU327697 FUO327697:FUQ327697 GEK327697:GEM327697 GOG327697:GOI327697 GYC327697:GYE327697 HHY327697:HIA327697 HRU327697:HRW327697 IBQ327697:IBS327697 ILM327697:ILO327697 IVI327697:IVK327697 JFE327697:JFG327697 JPA327697:JPC327697 JYW327697:JYY327697 KIS327697:KIU327697 KSO327697:KSQ327697 LCK327697:LCM327697 LMG327697:LMI327697 LWC327697:LWE327697 MFY327697:MGA327697 MPU327697:MPW327697 MZQ327697:MZS327697 NJM327697:NJO327697 NTI327697:NTK327697 ODE327697:ODG327697 ONA327697:ONC327697 OWW327697:OWY327697 PGS327697:PGU327697 PQO327697:PQQ327697 QAK327697:QAM327697 QKG327697:QKI327697 QUC327697:QUE327697 RDY327697:REA327697 RNU327697:RNW327697 RXQ327697:RXS327697 SHM327697:SHO327697 SRI327697:SRK327697 TBE327697:TBG327697 TLA327697:TLC327697 TUW327697:TUY327697 UES327697:UEU327697 UOO327697:UOQ327697 UYK327697:UYM327697 VIG327697:VII327697 VSC327697:VSE327697 WBY327697:WCA327697 WLU327697:WLW327697 WVQ327697:WVS327697 I393233:K393233 JE393233:JG393233 TA393233:TC393233 ACW393233:ACY393233 AMS393233:AMU393233 AWO393233:AWQ393233 BGK393233:BGM393233 BQG393233:BQI393233 CAC393233:CAE393233 CJY393233:CKA393233 CTU393233:CTW393233 DDQ393233:DDS393233 DNM393233:DNO393233 DXI393233:DXK393233 EHE393233:EHG393233 ERA393233:ERC393233 FAW393233:FAY393233 FKS393233:FKU393233 FUO393233:FUQ393233 GEK393233:GEM393233 GOG393233:GOI393233 GYC393233:GYE393233 HHY393233:HIA393233 HRU393233:HRW393233 IBQ393233:IBS393233 ILM393233:ILO393233 IVI393233:IVK393233 JFE393233:JFG393233 JPA393233:JPC393233 JYW393233:JYY393233 KIS393233:KIU393233 KSO393233:KSQ393233 LCK393233:LCM393233 LMG393233:LMI393233 LWC393233:LWE393233 MFY393233:MGA393233 MPU393233:MPW393233 MZQ393233:MZS393233 NJM393233:NJO393233 NTI393233:NTK393233 ODE393233:ODG393233 ONA393233:ONC393233 OWW393233:OWY393233 PGS393233:PGU393233 PQO393233:PQQ393233 QAK393233:QAM393233 QKG393233:QKI393233 QUC393233:QUE393233 RDY393233:REA393233 RNU393233:RNW393233 RXQ393233:RXS393233 SHM393233:SHO393233 SRI393233:SRK393233 TBE393233:TBG393233 TLA393233:TLC393233 TUW393233:TUY393233 UES393233:UEU393233 UOO393233:UOQ393233 UYK393233:UYM393233 VIG393233:VII393233 VSC393233:VSE393233 WBY393233:WCA393233 WLU393233:WLW393233 WVQ393233:WVS393233 I458769:K458769 JE458769:JG458769 TA458769:TC458769 ACW458769:ACY458769 AMS458769:AMU458769 AWO458769:AWQ458769 BGK458769:BGM458769 BQG458769:BQI458769 CAC458769:CAE458769 CJY458769:CKA458769 CTU458769:CTW458769 DDQ458769:DDS458769 DNM458769:DNO458769 DXI458769:DXK458769 EHE458769:EHG458769 ERA458769:ERC458769 FAW458769:FAY458769 FKS458769:FKU458769 FUO458769:FUQ458769 GEK458769:GEM458769 GOG458769:GOI458769 GYC458769:GYE458769 HHY458769:HIA458769 HRU458769:HRW458769 IBQ458769:IBS458769 ILM458769:ILO458769 IVI458769:IVK458769 JFE458769:JFG458769 JPA458769:JPC458769 JYW458769:JYY458769 KIS458769:KIU458769 KSO458769:KSQ458769 LCK458769:LCM458769 LMG458769:LMI458769 LWC458769:LWE458769 MFY458769:MGA458769 MPU458769:MPW458769 MZQ458769:MZS458769 NJM458769:NJO458769 NTI458769:NTK458769 ODE458769:ODG458769 ONA458769:ONC458769 OWW458769:OWY458769 PGS458769:PGU458769 PQO458769:PQQ458769 QAK458769:QAM458769 QKG458769:QKI458769 QUC458769:QUE458769 RDY458769:REA458769 RNU458769:RNW458769 RXQ458769:RXS458769 SHM458769:SHO458769 SRI458769:SRK458769 TBE458769:TBG458769 TLA458769:TLC458769 TUW458769:TUY458769 UES458769:UEU458769 UOO458769:UOQ458769 UYK458769:UYM458769 VIG458769:VII458769 VSC458769:VSE458769 WBY458769:WCA458769 WLU458769:WLW458769 WVQ458769:WVS458769 I524305:K524305 JE524305:JG524305 TA524305:TC524305 ACW524305:ACY524305 AMS524305:AMU524305 AWO524305:AWQ524305 BGK524305:BGM524305 BQG524305:BQI524305 CAC524305:CAE524305 CJY524305:CKA524305 CTU524305:CTW524305 DDQ524305:DDS524305 DNM524305:DNO524305 DXI524305:DXK524305 EHE524305:EHG524305 ERA524305:ERC524305 FAW524305:FAY524305 FKS524305:FKU524305 FUO524305:FUQ524305 GEK524305:GEM524305 GOG524305:GOI524305 GYC524305:GYE524305 HHY524305:HIA524305 HRU524305:HRW524305 IBQ524305:IBS524305 ILM524305:ILO524305 IVI524305:IVK524305 JFE524305:JFG524305 JPA524305:JPC524305 JYW524305:JYY524305 KIS524305:KIU524305 KSO524305:KSQ524305 LCK524305:LCM524305 LMG524305:LMI524305 LWC524305:LWE524305 MFY524305:MGA524305 MPU524305:MPW524305 MZQ524305:MZS524305 NJM524305:NJO524305 NTI524305:NTK524305 ODE524305:ODG524305 ONA524305:ONC524305 OWW524305:OWY524305 PGS524305:PGU524305 PQO524305:PQQ524305 QAK524305:QAM524305 QKG524305:QKI524305 QUC524305:QUE524305 RDY524305:REA524305 RNU524305:RNW524305 RXQ524305:RXS524305 SHM524305:SHO524305 SRI524305:SRK524305 TBE524305:TBG524305 TLA524305:TLC524305 TUW524305:TUY524305 UES524305:UEU524305 UOO524305:UOQ524305 UYK524305:UYM524305 VIG524305:VII524305 VSC524305:VSE524305 WBY524305:WCA524305 WLU524305:WLW524305 WVQ524305:WVS524305 I589841:K589841 JE589841:JG589841 TA589841:TC589841 ACW589841:ACY589841 AMS589841:AMU589841 AWO589841:AWQ589841 BGK589841:BGM589841 BQG589841:BQI589841 CAC589841:CAE589841 CJY589841:CKA589841 CTU589841:CTW589841 DDQ589841:DDS589841 DNM589841:DNO589841 DXI589841:DXK589841 EHE589841:EHG589841 ERA589841:ERC589841 FAW589841:FAY589841 FKS589841:FKU589841 FUO589841:FUQ589841 GEK589841:GEM589841 GOG589841:GOI589841 GYC589841:GYE589841 HHY589841:HIA589841 HRU589841:HRW589841 IBQ589841:IBS589841 ILM589841:ILO589841 IVI589841:IVK589841 JFE589841:JFG589841 JPA589841:JPC589841 JYW589841:JYY589841 KIS589841:KIU589841 KSO589841:KSQ589841 LCK589841:LCM589841 LMG589841:LMI589841 LWC589841:LWE589841 MFY589841:MGA589841 MPU589841:MPW589841 MZQ589841:MZS589841 NJM589841:NJO589841 NTI589841:NTK589841 ODE589841:ODG589841 ONA589841:ONC589841 OWW589841:OWY589841 PGS589841:PGU589841 PQO589841:PQQ589841 QAK589841:QAM589841 QKG589841:QKI589841 QUC589841:QUE589841 RDY589841:REA589841 RNU589841:RNW589841 RXQ589841:RXS589841 SHM589841:SHO589841 SRI589841:SRK589841 TBE589841:TBG589841 TLA589841:TLC589841 TUW589841:TUY589841 UES589841:UEU589841 UOO589841:UOQ589841 UYK589841:UYM589841 VIG589841:VII589841 VSC589841:VSE589841 WBY589841:WCA589841 WLU589841:WLW589841 WVQ589841:WVS589841 I655377:K655377 JE655377:JG655377 TA655377:TC655377 ACW655377:ACY655377 AMS655377:AMU655377 AWO655377:AWQ655377 BGK655377:BGM655377 BQG655377:BQI655377 CAC655377:CAE655377 CJY655377:CKA655377 CTU655377:CTW655377 DDQ655377:DDS655377 DNM655377:DNO655377 DXI655377:DXK655377 EHE655377:EHG655377 ERA655377:ERC655377 FAW655377:FAY655377 FKS655377:FKU655377 FUO655377:FUQ655377 GEK655377:GEM655377 GOG655377:GOI655377 GYC655377:GYE655377 HHY655377:HIA655377 HRU655377:HRW655377 IBQ655377:IBS655377 ILM655377:ILO655377 IVI655377:IVK655377 JFE655377:JFG655377 JPA655377:JPC655377 JYW655377:JYY655377 KIS655377:KIU655377 KSO655377:KSQ655377 LCK655377:LCM655377 LMG655377:LMI655377 LWC655377:LWE655377 MFY655377:MGA655377 MPU655377:MPW655377 MZQ655377:MZS655377 NJM655377:NJO655377 NTI655377:NTK655377 ODE655377:ODG655377 ONA655377:ONC655377 OWW655377:OWY655377 PGS655377:PGU655377 PQO655377:PQQ655377 QAK655377:QAM655377 QKG655377:QKI655377 QUC655377:QUE655377 RDY655377:REA655377 RNU655377:RNW655377 RXQ655377:RXS655377 SHM655377:SHO655377 SRI655377:SRK655377 TBE655377:TBG655377 TLA655377:TLC655377 TUW655377:TUY655377 UES655377:UEU655377 UOO655377:UOQ655377 UYK655377:UYM655377 VIG655377:VII655377 VSC655377:VSE655377 WBY655377:WCA655377 WLU655377:WLW655377 WVQ655377:WVS655377 I720913:K720913 JE720913:JG720913 TA720913:TC720913 ACW720913:ACY720913 AMS720913:AMU720913 AWO720913:AWQ720913 BGK720913:BGM720913 BQG720913:BQI720913 CAC720913:CAE720913 CJY720913:CKA720913 CTU720913:CTW720913 DDQ720913:DDS720913 DNM720913:DNO720913 DXI720913:DXK720913 EHE720913:EHG720913 ERA720913:ERC720913 FAW720913:FAY720913 FKS720913:FKU720913 FUO720913:FUQ720913 GEK720913:GEM720913 GOG720913:GOI720913 GYC720913:GYE720913 HHY720913:HIA720913 HRU720913:HRW720913 IBQ720913:IBS720913 ILM720913:ILO720913 IVI720913:IVK720913 JFE720913:JFG720913 JPA720913:JPC720913 JYW720913:JYY720913 KIS720913:KIU720913 KSO720913:KSQ720913 LCK720913:LCM720913 LMG720913:LMI720913 LWC720913:LWE720913 MFY720913:MGA720913 MPU720913:MPW720913 MZQ720913:MZS720913 NJM720913:NJO720913 NTI720913:NTK720913 ODE720913:ODG720913 ONA720913:ONC720913 OWW720913:OWY720913 PGS720913:PGU720913 PQO720913:PQQ720913 QAK720913:QAM720913 QKG720913:QKI720913 QUC720913:QUE720913 RDY720913:REA720913 RNU720913:RNW720913 RXQ720913:RXS720913 SHM720913:SHO720913 SRI720913:SRK720913 TBE720913:TBG720913 TLA720913:TLC720913 TUW720913:TUY720913 UES720913:UEU720913 UOO720913:UOQ720913 UYK720913:UYM720913 VIG720913:VII720913 VSC720913:VSE720913 WBY720913:WCA720913 WLU720913:WLW720913 WVQ720913:WVS720913 I786449:K786449 JE786449:JG786449 TA786449:TC786449 ACW786449:ACY786449 AMS786449:AMU786449 AWO786449:AWQ786449 BGK786449:BGM786449 BQG786449:BQI786449 CAC786449:CAE786449 CJY786449:CKA786449 CTU786449:CTW786449 DDQ786449:DDS786449 DNM786449:DNO786449 DXI786449:DXK786449 EHE786449:EHG786449 ERA786449:ERC786449 FAW786449:FAY786449 FKS786449:FKU786449 FUO786449:FUQ786449 GEK786449:GEM786449 GOG786449:GOI786449 GYC786449:GYE786449 HHY786449:HIA786449 HRU786449:HRW786449 IBQ786449:IBS786449 ILM786449:ILO786449 IVI786449:IVK786449 JFE786449:JFG786449 JPA786449:JPC786449 JYW786449:JYY786449 KIS786449:KIU786449 KSO786449:KSQ786449 LCK786449:LCM786449 LMG786449:LMI786449 LWC786449:LWE786449 MFY786449:MGA786449 MPU786449:MPW786449 MZQ786449:MZS786449 NJM786449:NJO786449 NTI786449:NTK786449 ODE786449:ODG786449 ONA786449:ONC786449 OWW786449:OWY786449 PGS786449:PGU786449 PQO786449:PQQ786449 QAK786449:QAM786449 QKG786449:QKI786449 QUC786449:QUE786449 RDY786449:REA786449 RNU786449:RNW786449 RXQ786449:RXS786449 SHM786449:SHO786449 SRI786449:SRK786449 TBE786449:TBG786449 TLA786449:TLC786449 TUW786449:TUY786449 UES786449:UEU786449 UOO786449:UOQ786449 UYK786449:UYM786449 VIG786449:VII786449 VSC786449:VSE786449 WBY786449:WCA786449 WLU786449:WLW786449 WVQ786449:WVS786449 I851985:K851985 JE851985:JG851985 TA851985:TC851985 ACW851985:ACY851985 AMS851985:AMU851985 AWO851985:AWQ851985 BGK851985:BGM851985 BQG851985:BQI851985 CAC851985:CAE851985 CJY851985:CKA851985 CTU851985:CTW851985 DDQ851985:DDS851985 DNM851985:DNO851985 DXI851985:DXK851985 EHE851985:EHG851985 ERA851985:ERC851985 FAW851985:FAY851985 FKS851985:FKU851985 FUO851985:FUQ851985 GEK851985:GEM851985 GOG851985:GOI851985 GYC851985:GYE851985 HHY851985:HIA851985 HRU851985:HRW851985 IBQ851985:IBS851985 ILM851985:ILO851985 IVI851985:IVK851985 JFE851985:JFG851985 JPA851985:JPC851985 JYW851985:JYY851985 KIS851985:KIU851985 KSO851985:KSQ851985 LCK851985:LCM851985 LMG851985:LMI851985 LWC851985:LWE851985 MFY851985:MGA851985 MPU851985:MPW851985 MZQ851985:MZS851985 NJM851985:NJO851985 NTI851985:NTK851985 ODE851985:ODG851985 ONA851985:ONC851985 OWW851985:OWY851985 PGS851985:PGU851985 PQO851985:PQQ851985 QAK851985:QAM851985 QKG851985:QKI851985 QUC851985:QUE851985 RDY851985:REA851985 RNU851985:RNW851985 RXQ851985:RXS851985 SHM851985:SHO851985 SRI851985:SRK851985 TBE851985:TBG851985 TLA851985:TLC851985 TUW851985:TUY851985 UES851985:UEU851985 UOO851985:UOQ851985 UYK851985:UYM851985 VIG851985:VII851985 VSC851985:VSE851985 WBY851985:WCA851985 WLU851985:WLW851985 WVQ851985:WVS851985 I917521:K917521 JE917521:JG917521 TA917521:TC917521 ACW917521:ACY917521 AMS917521:AMU917521 AWO917521:AWQ917521 BGK917521:BGM917521 BQG917521:BQI917521 CAC917521:CAE917521 CJY917521:CKA917521 CTU917521:CTW917521 DDQ917521:DDS917521 DNM917521:DNO917521 DXI917521:DXK917521 EHE917521:EHG917521 ERA917521:ERC917521 FAW917521:FAY917521 FKS917521:FKU917521 FUO917521:FUQ917521 GEK917521:GEM917521 GOG917521:GOI917521 GYC917521:GYE917521 HHY917521:HIA917521 HRU917521:HRW917521 IBQ917521:IBS917521 ILM917521:ILO917521 IVI917521:IVK917521 JFE917521:JFG917521 JPA917521:JPC917521 JYW917521:JYY917521 KIS917521:KIU917521 KSO917521:KSQ917521 LCK917521:LCM917521 LMG917521:LMI917521 LWC917521:LWE917521 MFY917521:MGA917521 MPU917521:MPW917521 MZQ917521:MZS917521 NJM917521:NJO917521 NTI917521:NTK917521 ODE917521:ODG917521 ONA917521:ONC917521 OWW917521:OWY917521 PGS917521:PGU917521 PQO917521:PQQ917521 QAK917521:QAM917521 QKG917521:QKI917521 QUC917521:QUE917521 RDY917521:REA917521 RNU917521:RNW917521 RXQ917521:RXS917521 SHM917521:SHO917521 SRI917521:SRK917521 TBE917521:TBG917521 TLA917521:TLC917521 TUW917521:TUY917521 UES917521:UEU917521 UOO917521:UOQ917521 UYK917521:UYM917521 VIG917521:VII917521 VSC917521:VSE917521 WBY917521:WCA917521 WLU917521:WLW917521 WVQ917521:WVS917521 I983057:K983057 JE983057:JG983057 TA983057:TC983057 ACW983057:ACY983057 AMS983057:AMU983057 AWO983057:AWQ983057 BGK983057:BGM983057 BQG983057:BQI983057 CAC983057:CAE983057 CJY983057:CKA983057 CTU983057:CTW983057 DDQ983057:DDS983057 DNM983057:DNO983057 DXI983057:DXK983057 EHE983057:EHG983057 ERA983057:ERC983057 FAW983057:FAY983057 FKS983057:FKU983057 FUO983057:FUQ983057 GEK983057:GEM983057 GOG983057:GOI983057 GYC983057:GYE983057 HHY983057:HIA983057 HRU983057:HRW983057 IBQ983057:IBS983057 ILM983057:ILO983057 IVI983057:IVK983057 JFE983057:JFG983057 JPA983057:JPC983057 JYW983057:JYY983057 KIS983057:KIU983057 KSO983057:KSQ983057 LCK983057:LCM983057 LMG983057:LMI983057 LWC983057:LWE983057 MFY983057:MGA983057 MPU983057:MPW983057 MZQ983057:MZS983057 NJM983057:NJO983057 NTI983057:NTK983057 ODE983057:ODG983057 ONA983057:ONC983057 OWW983057:OWY983057 PGS983057:PGU983057 PQO983057:PQQ983057 QAK983057:QAM983057 QKG983057:QKI983057 QUC983057:QUE983057 RDY983057:REA983057 RNU983057:RNW983057 RXQ983057:RXS983057 SHM983057:SHO983057 SRI983057:SRK983057 TBE983057:TBG983057 TLA983057:TLC983057 TUW983057:TUY983057 UES983057:UEU983057 UOO983057:UOQ983057 UYK983057:UYM983057 VIG983057:VII983057 VSC983057:VSE983057 WBY983057:WCA983057 WLU983057:WLW983057 WVQ983057:WVS983057">
      <formula1>"自立,見守り,一部介助,全介助"</formula1>
    </dataValidation>
    <dataValidation type="list" allowBlank="1" showInputMessage="1" sqref="HR17:HY17 RN17:RU17 ABJ17:ABQ17 ALF17:ALM17 AVB17:AVI17 BEX17:BFE17 BOT17:BPA17 BYP17:BYW17 CIL17:CIS17 CSH17:CSO17 DCD17:DCK17 DLZ17:DMG17 DVV17:DWC17 EFR17:EFY17 EPN17:EPU17 EZJ17:EZQ17 FJF17:FJM17 FTB17:FTI17 GCX17:GDE17 GMT17:GNA17 GWP17:GWW17 HGL17:HGS17 HQH17:HQO17 IAD17:IAK17 IJZ17:IKG17 ITV17:IUC17 JDR17:JDY17 JNN17:JNU17 JXJ17:JXQ17 KHF17:KHM17 KRB17:KRI17 LAX17:LBE17 LKT17:LLA17 LUP17:LUW17 MEL17:MES17 MOH17:MOO17 MYD17:MYK17 NHZ17:NIG17 NRV17:NSC17 OBR17:OBY17 OLN17:OLU17 OVJ17:OVQ17 PFF17:PFM17 PPB17:PPI17 PYX17:PZE17 QIT17:QJA17 QSP17:QSW17 RCL17:RCS17 RMH17:RMO17 RWD17:RWK17 SFZ17:SGG17 SPV17:SQC17 SZR17:SZY17 TJN17:TJU17 TTJ17:TTQ17 UDF17:UDM17 UNB17:UNI17 UWX17:UXE17 VGT17:VHA17 VQP17:VQW17 WAL17:WAS17 WKH17:WKO17 WUD17:WUK17 D65552:K65552 IZ65552:JG65552 SV65552:TC65552 ACR65552:ACY65552 AMN65552:AMU65552 AWJ65552:AWQ65552 BGF65552:BGM65552 BQB65552:BQI65552 BZX65552:CAE65552 CJT65552:CKA65552 CTP65552:CTW65552 DDL65552:DDS65552 DNH65552:DNO65552 DXD65552:DXK65552 EGZ65552:EHG65552 EQV65552:ERC65552 FAR65552:FAY65552 FKN65552:FKU65552 FUJ65552:FUQ65552 GEF65552:GEM65552 GOB65552:GOI65552 GXX65552:GYE65552 HHT65552:HIA65552 HRP65552:HRW65552 IBL65552:IBS65552 ILH65552:ILO65552 IVD65552:IVK65552 JEZ65552:JFG65552 JOV65552:JPC65552 JYR65552:JYY65552 KIN65552:KIU65552 KSJ65552:KSQ65552 LCF65552:LCM65552 LMB65552:LMI65552 LVX65552:LWE65552 MFT65552:MGA65552 MPP65552:MPW65552 MZL65552:MZS65552 NJH65552:NJO65552 NTD65552:NTK65552 OCZ65552:ODG65552 OMV65552:ONC65552 OWR65552:OWY65552 PGN65552:PGU65552 PQJ65552:PQQ65552 QAF65552:QAM65552 QKB65552:QKI65552 QTX65552:QUE65552 RDT65552:REA65552 RNP65552:RNW65552 RXL65552:RXS65552 SHH65552:SHO65552 SRD65552:SRK65552 TAZ65552:TBG65552 TKV65552:TLC65552 TUR65552:TUY65552 UEN65552:UEU65552 UOJ65552:UOQ65552 UYF65552:UYM65552 VIB65552:VII65552 VRX65552:VSE65552 WBT65552:WCA65552 WLP65552:WLW65552 WVL65552:WVS65552 D131088:K131088 IZ131088:JG131088 SV131088:TC131088 ACR131088:ACY131088 AMN131088:AMU131088 AWJ131088:AWQ131088 BGF131088:BGM131088 BQB131088:BQI131088 BZX131088:CAE131088 CJT131088:CKA131088 CTP131088:CTW131088 DDL131088:DDS131088 DNH131088:DNO131088 DXD131088:DXK131088 EGZ131088:EHG131088 EQV131088:ERC131088 FAR131088:FAY131088 FKN131088:FKU131088 FUJ131088:FUQ131088 GEF131088:GEM131088 GOB131088:GOI131088 GXX131088:GYE131088 HHT131088:HIA131088 HRP131088:HRW131088 IBL131088:IBS131088 ILH131088:ILO131088 IVD131088:IVK131088 JEZ131088:JFG131088 JOV131088:JPC131088 JYR131088:JYY131088 KIN131088:KIU131088 KSJ131088:KSQ131088 LCF131088:LCM131088 LMB131088:LMI131088 LVX131088:LWE131088 MFT131088:MGA131088 MPP131088:MPW131088 MZL131088:MZS131088 NJH131088:NJO131088 NTD131088:NTK131088 OCZ131088:ODG131088 OMV131088:ONC131088 OWR131088:OWY131088 PGN131088:PGU131088 PQJ131088:PQQ131088 QAF131088:QAM131088 QKB131088:QKI131088 QTX131088:QUE131088 RDT131088:REA131088 RNP131088:RNW131088 RXL131088:RXS131088 SHH131088:SHO131088 SRD131088:SRK131088 TAZ131088:TBG131088 TKV131088:TLC131088 TUR131088:TUY131088 UEN131088:UEU131088 UOJ131088:UOQ131088 UYF131088:UYM131088 VIB131088:VII131088 VRX131088:VSE131088 WBT131088:WCA131088 WLP131088:WLW131088 WVL131088:WVS131088 D196624:K196624 IZ196624:JG196624 SV196624:TC196624 ACR196624:ACY196624 AMN196624:AMU196624 AWJ196624:AWQ196624 BGF196624:BGM196624 BQB196624:BQI196624 BZX196624:CAE196624 CJT196624:CKA196624 CTP196624:CTW196624 DDL196624:DDS196624 DNH196624:DNO196624 DXD196624:DXK196624 EGZ196624:EHG196624 EQV196624:ERC196624 FAR196624:FAY196624 FKN196624:FKU196624 FUJ196624:FUQ196624 GEF196624:GEM196624 GOB196624:GOI196624 GXX196624:GYE196624 HHT196624:HIA196624 HRP196624:HRW196624 IBL196624:IBS196624 ILH196624:ILO196624 IVD196624:IVK196624 JEZ196624:JFG196624 JOV196624:JPC196624 JYR196624:JYY196624 KIN196624:KIU196624 KSJ196624:KSQ196624 LCF196624:LCM196624 LMB196624:LMI196624 LVX196624:LWE196624 MFT196624:MGA196624 MPP196624:MPW196624 MZL196624:MZS196624 NJH196624:NJO196624 NTD196624:NTK196624 OCZ196624:ODG196624 OMV196624:ONC196624 OWR196624:OWY196624 PGN196624:PGU196624 PQJ196624:PQQ196624 QAF196624:QAM196624 QKB196624:QKI196624 QTX196624:QUE196624 RDT196624:REA196624 RNP196624:RNW196624 RXL196624:RXS196624 SHH196624:SHO196624 SRD196624:SRK196624 TAZ196624:TBG196624 TKV196624:TLC196624 TUR196624:TUY196624 UEN196624:UEU196624 UOJ196624:UOQ196624 UYF196624:UYM196624 VIB196624:VII196624 VRX196624:VSE196624 WBT196624:WCA196624 WLP196624:WLW196624 WVL196624:WVS196624 D262160:K262160 IZ262160:JG262160 SV262160:TC262160 ACR262160:ACY262160 AMN262160:AMU262160 AWJ262160:AWQ262160 BGF262160:BGM262160 BQB262160:BQI262160 BZX262160:CAE262160 CJT262160:CKA262160 CTP262160:CTW262160 DDL262160:DDS262160 DNH262160:DNO262160 DXD262160:DXK262160 EGZ262160:EHG262160 EQV262160:ERC262160 FAR262160:FAY262160 FKN262160:FKU262160 FUJ262160:FUQ262160 GEF262160:GEM262160 GOB262160:GOI262160 GXX262160:GYE262160 HHT262160:HIA262160 HRP262160:HRW262160 IBL262160:IBS262160 ILH262160:ILO262160 IVD262160:IVK262160 JEZ262160:JFG262160 JOV262160:JPC262160 JYR262160:JYY262160 KIN262160:KIU262160 KSJ262160:KSQ262160 LCF262160:LCM262160 LMB262160:LMI262160 LVX262160:LWE262160 MFT262160:MGA262160 MPP262160:MPW262160 MZL262160:MZS262160 NJH262160:NJO262160 NTD262160:NTK262160 OCZ262160:ODG262160 OMV262160:ONC262160 OWR262160:OWY262160 PGN262160:PGU262160 PQJ262160:PQQ262160 QAF262160:QAM262160 QKB262160:QKI262160 QTX262160:QUE262160 RDT262160:REA262160 RNP262160:RNW262160 RXL262160:RXS262160 SHH262160:SHO262160 SRD262160:SRK262160 TAZ262160:TBG262160 TKV262160:TLC262160 TUR262160:TUY262160 UEN262160:UEU262160 UOJ262160:UOQ262160 UYF262160:UYM262160 VIB262160:VII262160 VRX262160:VSE262160 WBT262160:WCA262160 WLP262160:WLW262160 WVL262160:WVS262160 D327696:K327696 IZ327696:JG327696 SV327696:TC327696 ACR327696:ACY327696 AMN327696:AMU327696 AWJ327696:AWQ327696 BGF327696:BGM327696 BQB327696:BQI327696 BZX327696:CAE327696 CJT327696:CKA327696 CTP327696:CTW327696 DDL327696:DDS327696 DNH327696:DNO327696 DXD327696:DXK327696 EGZ327696:EHG327696 EQV327696:ERC327696 FAR327696:FAY327696 FKN327696:FKU327696 FUJ327696:FUQ327696 GEF327696:GEM327696 GOB327696:GOI327696 GXX327696:GYE327696 HHT327696:HIA327696 HRP327696:HRW327696 IBL327696:IBS327696 ILH327696:ILO327696 IVD327696:IVK327696 JEZ327696:JFG327696 JOV327696:JPC327696 JYR327696:JYY327696 KIN327696:KIU327696 KSJ327696:KSQ327696 LCF327696:LCM327696 LMB327696:LMI327696 LVX327696:LWE327696 MFT327696:MGA327696 MPP327696:MPW327696 MZL327696:MZS327696 NJH327696:NJO327696 NTD327696:NTK327696 OCZ327696:ODG327696 OMV327696:ONC327696 OWR327696:OWY327696 PGN327696:PGU327696 PQJ327696:PQQ327696 QAF327696:QAM327696 QKB327696:QKI327696 QTX327696:QUE327696 RDT327696:REA327696 RNP327696:RNW327696 RXL327696:RXS327696 SHH327696:SHO327696 SRD327696:SRK327696 TAZ327696:TBG327696 TKV327696:TLC327696 TUR327696:TUY327696 UEN327696:UEU327696 UOJ327696:UOQ327696 UYF327696:UYM327696 VIB327696:VII327696 VRX327696:VSE327696 WBT327696:WCA327696 WLP327696:WLW327696 WVL327696:WVS327696 D393232:K393232 IZ393232:JG393232 SV393232:TC393232 ACR393232:ACY393232 AMN393232:AMU393232 AWJ393232:AWQ393232 BGF393232:BGM393232 BQB393232:BQI393232 BZX393232:CAE393232 CJT393232:CKA393232 CTP393232:CTW393232 DDL393232:DDS393232 DNH393232:DNO393232 DXD393232:DXK393232 EGZ393232:EHG393232 EQV393232:ERC393232 FAR393232:FAY393232 FKN393232:FKU393232 FUJ393232:FUQ393232 GEF393232:GEM393232 GOB393232:GOI393232 GXX393232:GYE393232 HHT393232:HIA393232 HRP393232:HRW393232 IBL393232:IBS393232 ILH393232:ILO393232 IVD393232:IVK393232 JEZ393232:JFG393232 JOV393232:JPC393232 JYR393232:JYY393232 KIN393232:KIU393232 KSJ393232:KSQ393232 LCF393232:LCM393232 LMB393232:LMI393232 LVX393232:LWE393232 MFT393232:MGA393232 MPP393232:MPW393232 MZL393232:MZS393232 NJH393232:NJO393232 NTD393232:NTK393232 OCZ393232:ODG393232 OMV393232:ONC393232 OWR393232:OWY393232 PGN393232:PGU393232 PQJ393232:PQQ393232 QAF393232:QAM393232 QKB393232:QKI393232 QTX393232:QUE393232 RDT393232:REA393232 RNP393232:RNW393232 RXL393232:RXS393232 SHH393232:SHO393232 SRD393232:SRK393232 TAZ393232:TBG393232 TKV393232:TLC393232 TUR393232:TUY393232 UEN393232:UEU393232 UOJ393232:UOQ393232 UYF393232:UYM393232 VIB393232:VII393232 VRX393232:VSE393232 WBT393232:WCA393232 WLP393232:WLW393232 WVL393232:WVS393232 D458768:K458768 IZ458768:JG458768 SV458768:TC458768 ACR458768:ACY458768 AMN458768:AMU458768 AWJ458768:AWQ458768 BGF458768:BGM458768 BQB458768:BQI458768 BZX458768:CAE458768 CJT458768:CKA458768 CTP458768:CTW458768 DDL458768:DDS458768 DNH458768:DNO458768 DXD458768:DXK458768 EGZ458768:EHG458768 EQV458768:ERC458768 FAR458768:FAY458768 FKN458768:FKU458768 FUJ458768:FUQ458768 GEF458768:GEM458768 GOB458768:GOI458768 GXX458768:GYE458768 HHT458768:HIA458768 HRP458768:HRW458768 IBL458768:IBS458768 ILH458768:ILO458768 IVD458768:IVK458768 JEZ458768:JFG458768 JOV458768:JPC458768 JYR458768:JYY458768 KIN458768:KIU458768 KSJ458768:KSQ458768 LCF458768:LCM458768 LMB458768:LMI458768 LVX458768:LWE458768 MFT458768:MGA458768 MPP458768:MPW458768 MZL458768:MZS458768 NJH458768:NJO458768 NTD458768:NTK458768 OCZ458768:ODG458768 OMV458768:ONC458768 OWR458768:OWY458768 PGN458768:PGU458768 PQJ458768:PQQ458768 QAF458768:QAM458768 QKB458768:QKI458768 QTX458768:QUE458768 RDT458768:REA458768 RNP458768:RNW458768 RXL458768:RXS458768 SHH458768:SHO458768 SRD458768:SRK458768 TAZ458768:TBG458768 TKV458768:TLC458768 TUR458768:TUY458768 UEN458768:UEU458768 UOJ458768:UOQ458768 UYF458768:UYM458768 VIB458768:VII458768 VRX458768:VSE458768 WBT458768:WCA458768 WLP458768:WLW458768 WVL458768:WVS458768 D524304:K524304 IZ524304:JG524304 SV524304:TC524304 ACR524304:ACY524304 AMN524304:AMU524304 AWJ524304:AWQ524304 BGF524304:BGM524304 BQB524304:BQI524304 BZX524304:CAE524304 CJT524304:CKA524304 CTP524304:CTW524304 DDL524304:DDS524304 DNH524304:DNO524304 DXD524304:DXK524304 EGZ524304:EHG524304 EQV524304:ERC524304 FAR524304:FAY524304 FKN524304:FKU524304 FUJ524304:FUQ524304 GEF524304:GEM524304 GOB524304:GOI524304 GXX524304:GYE524304 HHT524304:HIA524304 HRP524304:HRW524304 IBL524304:IBS524304 ILH524304:ILO524304 IVD524304:IVK524304 JEZ524304:JFG524304 JOV524304:JPC524304 JYR524304:JYY524304 KIN524304:KIU524304 KSJ524304:KSQ524304 LCF524304:LCM524304 LMB524304:LMI524304 LVX524304:LWE524304 MFT524304:MGA524304 MPP524304:MPW524304 MZL524304:MZS524304 NJH524304:NJO524304 NTD524304:NTK524304 OCZ524304:ODG524304 OMV524304:ONC524304 OWR524304:OWY524304 PGN524304:PGU524304 PQJ524304:PQQ524304 QAF524304:QAM524304 QKB524304:QKI524304 QTX524304:QUE524304 RDT524304:REA524304 RNP524304:RNW524304 RXL524304:RXS524304 SHH524304:SHO524304 SRD524304:SRK524304 TAZ524304:TBG524304 TKV524304:TLC524304 TUR524304:TUY524304 UEN524304:UEU524304 UOJ524304:UOQ524304 UYF524304:UYM524304 VIB524304:VII524304 VRX524304:VSE524304 WBT524304:WCA524304 WLP524304:WLW524304 WVL524304:WVS524304 D589840:K589840 IZ589840:JG589840 SV589840:TC589840 ACR589840:ACY589840 AMN589840:AMU589840 AWJ589840:AWQ589840 BGF589840:BGM589840 BQB589840:BQI589840 BZX589840:CAE589840 CJT589840:CKA589840 CTP589840:CTW589840 DDL589840:DDS589840 DNH589840:DNO589840 DXD589840:DXK589840 EGZ589840:EHG589840 EQV589840:ERC589840 FAR589840:FAY589840 FKN589840:FKU589840 FUJ589840:FUQ589840 GEF589840:GEM589840 GOB589840:GOI589840 GXX589840:GYE589840 HHT589840:HIA589840 HRP589840:HRW589840 IBL589840:IBS589840 ILH589840:ILO589840 IVD589840:IVK589840 JEZ589840:JFG589840 JOV589840:JPC589840 JYR589840:JYY589840 KIN589840:KIU589840 KSJ589840:KSQ589840 LCF589840:LCM589840 LMB589840:LMI589840 LVX589840:LWE589840 MFT589840:MGA589840 MPP589840:MPW589840 MZL589840:MZS589840 NJH589840:NJO589840 NTD589840:NTK589840 OCZ589840:ODG589840 OMV589840:ONC589840 OWR589840:OWY589840 PGN589840:PGU589840 PQJ589840:PQQ589840 QAF589840:QAM589840 QKB589840:QKI589840 QTX589840:QUE589840 RDT589840:REA589840 RNP589840:RNW589840 RXL589840:RXS589840 SHH589840:SHO589840 SRD589840:SRK589840 TAZ589840:TBG589840 TKV589840:TLC589840 TUR589840:TUY589840 UEN589840:UEU589840 UOJ589840:UOQ589840 UYF589840:UYM589840 VIB589840:VII589840 VRX589840:VSE589840 WBT589840:WCA589840 WLP589840:WLW589840 WVL589840:WVS589840 D655376:K655376 IZ655376:JG655376 SV655376:TC655376 ACR655376:ACY655376 AMN655376:AMU655376 AWJ655376:AWQ655376 BGF655376:BGM655376 BQB655376:BQI655376 BZX655376:CAE655376 CJT655376:CKA655376 CTP655376:CTW655376 DDL655376:DDS655376 DNH655376:DNO655376 DXD655376:DXK655376 EGZ655376:EHG655376 EQV655376:ERC655376 FAR655376:FAY655376 FKN655376:FKU655376 FUJ655376:FUQ655376 GEF655376:GEM655376 GOB655376:GOI655376 GXX655376:GYE655376 HHT655376:HIA655376 HRP655376:HRW655376 IBL655376:IBS655376 ILH655376:ILO655376 IVD655376:IVK655376 JEZ655376:JFG655376 JOV655376:JPC655376 JYR655376:JYY655376 KIN655376:KIU655376 KSJ655376:KSQ655376 LCF655376:LCM655376 LMB655376:LMI655376 LVX655376:LWE655376 MFT655376:MGA655376 MPP655376:MPW655376 MZL655376:MZS655376 NJH655376:NJO655376 NTD655376:NTK655376 OCZ655376:ODG655376 OMV655376:ONC655376 OWR655376:OWY655376 PGN655376:PGU655376 PQJ655376:PQQ655376 QAF655376:QAM655376 QKB655376:QKI655376 QTX655376:QUE655376 RDT655376:REA655376 RNP655376:RNW655376 RXL655376:RXS655376 SHH655376:SHO655376 SRD655376:SRK655376 TAZ655376:TBG655376 TKV655376:TLC655376 TUR655376:TUY655376 UEN655376:UEU655376 UOJ655376:UOQ655376 UYF655376:UYM655376 VIB655376:VII655376 VRX655376:VSE655376 WBT655376:WCA655376 WLP655376:WLW655376 WVL655376:WVS655376 D720912:K720912 IZ720912:JG720912 SV720912:TC720912 ACR720912:ACY720912 AMN720912:AMU720912 AWJ720912:AWQ720912 BGF720912:BGM720912 BQB720912:BQI720912 BZX720912:CAE720912 CJT720912:CKA720912 CTP720912:CTW720912 DDL720912:DDS720912 DNH720912:DNO720912 DXD720912:DXK720912 EGZ720912:EHG720912 EQV720912:ERC720912 FAR720912:FAY720912 FKN720912:FKU720912 FUJ720912:FUQ720912 GEF720912:GEM720912 GOB720912:GOI720912 GXX720912:GYE720912 HHT720912:HIA720912 HRP720912:HRW720912 IBL720912:IBS720912 ILH720912:ILO720912 IVD720912:IVK720912 JEZ720912:JFG720912 JOV720912:JPC720912 JYR720912:JYY720912 KIN720912:KIU720912 KSJ720912:KSQ720912 LCF720912:LCM720912 LMB720912:LMI720912 LVX720912:LWE720912 MFT720912:MGA720912 MPP720912:MPW720912 MZL720912:MZS720912 NJH720912:NJO720912 NTD720912:NTK720912 OCZ720912:ODG720912 OMV720912:ONC720912 OWR720912:OWY720912 PGN720912:PGU720912 PQJ720912:PQQ720912 QAF720912:QAM720912 QKB720912:QKI720912 QTX720912:QUE720912 RDT720912:REA720912 RNP720912:RNW720912 RXL720912:RXS720912 SHH720912:SHO720912 SRD720912:SRK720912 TAZ720912:TBG720912 TKV720912:TLC720912 TUR720912:TUY720912 UEN720912:UEU720912 UOJ720912:UOQ720912 UYF720912:UYM720912 VIB720912:VII720912 VRX720912:VSE720912 WBT720912:WCA720912 WLP720912:WLW720912 WVL720912:WVS720912 D786448:K786448 IZ786448:JG786448 SV786448:TC786448 ACR786448:ACY786448 AMN786448:AMU786448 AWJ786448:AWQ786448 BGF786448:BGM786448 BQB786448:BQI786448 BZX786448:CAE786448 CJT786448:CKA786448 CTP786448:CTW786448 DDL786448:DDS786448 DNH786448:DNO786448 DXD786448:DXK786448 EGZ786448:EHG786448 EQV786448:ERC786448 FAR786448:FAY786448 FKN786448:FKU786448 FUJ786448:FUQ786448 GEF786448:GEM786448 GOB786448:GOI786448 GXX786448:GYE786448 HHT786448:HIA786448 HRP786448:HRW786448 IBL786448:IBS786448 ILH786448:ILO786448 IVD786448:IVK786448 JEZ786448:JFG786448 JOV786448:JPC786448 JYR786448:JYY786448 KIN786448:KIU786448 KSJ786448:KSQ786448 LCF786448:LCM786448 LMB786448:LMI786448 LVX786448:LWE786448 MFT786448:MGA786448 MPP786448:MPW786448 MZL786448:MZS786448 NJH786448:NJO786448 NTD786448:NTK786448 OCZ786448:ODG786448 OMV786448:ONC786448 OWR786448:OWY786448 PGN786448:PGU786448 PQJ786448:PQQ786448 QAF786448:QAM786448 QKB786448:QKI786448 QTX786448:QUE786448 RDT786448:REA786448 RNP786448:RNW786448 RXL786448:RXS786448 SHH786448:SHO786448 SRD786448:SRK786448 TAZ786448:TBG786448 TKV786448:TLC786448 TUR786448:TUY786448 UEN786448:UEU786448 UOJ786448:UOQ786448 UYF786448:UYM786448 VIB786448:VII786448 VRX786448:VSE786448 WBT786448:WCA786448 WLP786448:WLW786448 WVL786448:WVS786448 D851984:K851984 IZ851984:JG851984 SV851984:TC851984 ACR851984:ACY851984 AMN851984:AMU851984 AWJ851984:AWQ851984 BGF851984:BGM851984 BQB851984:BQI851984 BZX851984:CAE851984 CJT851984:CKA851984 CTP851984:CTW851984 DDL851984:DDS851984 DNH851984:DNO851984 DXD851984:DXK851984 EGZ851984:EHG851984 EQV851984:ERC851984 FAR851984:FAY851984 FKN851984:FKU851984 FUJ851984:FUQ851984 GEF851984:GEM851984 GOB851984:GOI851984 GXX851984:GYE851984 HHT851984:HIA851984 HRP851984:HRW851984 IBL851984:IBS851984 ILH851984:ILO851984 IVD851984:IVK851984 JEZ851984:JFG851984 JOV851984:JPC851984 JYR851984:JYY851984 KIN851984:KIU851984 KSJ851984:KSQ851984 LCF851984:LCM851984 LMB851984:LMI851984 LVX851984:LWE851984 MFT851984:MGA851984 MPP851984:MPW851984 MZL851984:MZS851984 NJH851984:NJO851984 NTD851984:NTK851984 OCZ851984:ODG851984 OMV851984:ONC851984 OWR851984:OWY851984 PGN851984:PGU851984 PQJ851984:PQQ851984 QAF851984:QAM851984 QKB851984:QKI851984 QTX851984:QUE851984 RDT851984:REA851984 RNP851984:RNW851984 RXL851984:RXS851984 SHH851984:SHO851984 SRD851984:SRK851984 TAZ851984:TBG851984 TKV851984:TLC851984 TUR851984:TUY851984 UEN851984:UEU851984 UOJ851984:UOQ851984 UYF851984:UYM851984 VIB851984:VII851984 VRX851984:VSE851984 WBT851984:WCA851984 WLP851984:WLW851984 WVL851984:WVS851984 D917520:K917520 IZ917520:JG917520 SV917520:TC917520 ACR917520:ACY917520 AMN917520:AMU917520 AWJ917520:AWQ917520 BGF917520:BGM917520 BQB917520:BQI917520 BZX917520:CAE917520 CJT917520:CKA917520 CTP917520:CTW917520 DDL917520:DDS917520 DNH917520:DNO917520 DXD917520:DXK917520 EGZ917520:EHG917520 EQV917520:ERC917520 FAR917520:FAY917520 FKN917520:FKU917520 FUJ917520:FUQ917520 GEF917520:GEM917520 GOB917520:GOI917520 GXX917520:GYE917520 HHT917520:HIA917520 HRP917520:HRW917520 IBL917520:IBS917520 ILH917520:ILO917520 IVD917520:IVK917520 JEZ917520:JFG917520 JOV917520:JPC917520 JYR917520:JYY917520 KIN917520:KIU917520 KSJ917520:KSQ917520 LCF917520:LCM917520 LMB917520:LMI917520 LVX917520:LWE917520 MFT917520:MGA917520 MPP917520:MPW917520 MZL917520:MZS917520 NJH917520:NJO917520 NTD917520:NTK917520 OCZ917520:ODG917520 OMV917520:ONC917520 OWR917520:OWY917520 PGN917520:PGU917520 PQJ917520:PQQ917520 QAF917520:QAM917520 QKB917520:QKI917520 QTX917520:QUE917520 RDT917520:REA917520 RNP917520:RNW917520 RXL917520:RXS917520 SHH917520:SHO917520 SRD917520:SRK917520 TAZ917520:TBG917520 TKV917520:TLC917520 TUR917520:TUY917520 UEN917520:UEU917520 UOJ917520:UOQ917520 UYF917520:UYM917520 VIB917520:VII917520 VRX917520:VSE917520 WBT917520:WCA917520 WLP917520:WLW917520 WVL917520:WVS917520 D983056:K983056 IZ983056:JG983056 SV983056:TC983056 ACR983056:ACY983056 AMN983056:AMU983056 AWJ983056:AWQ983056 BGF983056:BGM983056 BQB983056:BQI983056 BZX983056:CAE983056 CJT983056:CKA983056 CTP983056:CTW983056 DDL983056:DDS983056 DNH983056:DNO983056 DXD983056:DXK983056 EGZ983056:EHG983056 EQV983056:ERC983056 FAR983056:FAY983056 FKN983056:FKU983056 FUJ983056:FUQ983056 GEF983056:GEM983056 GOB983056:GOI983056 GXX983056:GYE983056 HHT983056:HIA983056 HRP983056:HRW983056 IBL983056:IBS983056 ILH983056:ILO983056 IVD983056:IVK983056 JEZ983056:JFG983056 JOV983056:JPC983056 JYR983056:JYY983056 KIN983056:KIU983056 KSJ983056:KSQ983056 LCF983056:LCM983056 LMB983056:LMI983056 LVX983056:LWE983056 MFT983056:MGA983056 MPP983056:MPW983056 MZL983056:MZS983056 NJH983056:NJO983056 NTD983056:NTK983056 OCZ983056:ODG983056 OMV983056:ONC983056 OWR983056:OWY983056 PGN983056:PGU983056 PQJ983056:PQQ983056 QAF983056:QAM983056 QKB983056:QKI983056 QTX983056:QUE983056 RDT983056:REA983056 RNP983056:RNW983056 RXL983056:RXS983056 SHH983056:SHO983056 SRD983056:SRK983056 TAZ983056:TBG983056 TKV983056:TLC983056 TUR983056:TUY983056 UEN983056:UEU983056 UOJ983056:UOQ983056 UYF983056:UYM983056 VIB983056:VII983056 VRX983056:VSE983056 WBT983056:WCA983056 WLP983056:WLW983056 WVL983056:WVS983056 E17:L17 ID17:IK17 RZ17:SG17 ABV17:ACC17 ALR17:ALY17 AVN17:AVU17 BFJ17:BFQ17 BPF17:BPM17 BZB17:BZI17 CIX17:CJE17 CST17:CTA17 DCP17:DCW17 DML17:DMS17 DWH17:DWO17 EGD17:EGK17 EPZ17:EQG17 EZV17:FAC17 FJR17:FJY17 FTN17:FTU17 GDJ17:GDQ17 GNF17:GNM17 GXB17:GXI17 HGX17:HHE17 HQT17:HRA17 IAP17:IAW17 IKL17:IKS17 IUH17:IUO17 JED17:JEK17 JNZ17:JOG17 JXV17:JYC17 KHR17:KHY17 KRN17:KRU17 LBJ17:LBQ17 LLF17:LLM17 LVB17:LVI17 MEX17:MFE17 MOT17:MPA17 MYP17:MYW17 NIL17:NIS17 NSH17:NSO17 OCD17:OCK17 OLZ17:OMG17 OVV17:OWC17 PFR17:PFY17 PPN17:PPU17 PZJ17:PZQ17 QJF17:QJM17 QTB17:QTI17 RCX17:RDE17 RMT17:RNA17 RWP17:RWW17 SGL17:SGS17 SQH17:SQO17 TAD17:TAK17 TJZ17:TKG17 TTV17:TUC17 UDR17:UDY17 UNN17:UNU17 UXJ17:UXQ17 VHF17:VHM17 VRB17:VRI17 WAX17:WBE17 WKT17:WLA17 WUP17:WUW17 P65552:W65552 JL65552:JS65552 TH65552:TO65552 ADD65552:ADK65552 AMZ65552:ANG65552 AWV65552:AXC65552 BGR65552:BGY65552 BQN65552:BQU65552 CAJ65552:CAQ65552 CKF65552:CKM65552 CUB65552:CUI65552 DDX65552:DEE65552 DNT65552:DOA65552 DXP65552:DXW65552 EHL65552:EHS65552 ERH65552:ERO65552 FBD65552:FBK65552 FKZ65552:FLG65552 FUV65552:FVC65552 GER65552:GEY65552 GON65552:GOU65552 GYJ65552:GYQ65552 HIF65552:HIM65552 HSB65552:HSI65552 IBX65552:ICE65552 ILT65552:IMA65552 IVP65552:IVW65552 JFL65552:JFS65552 JPH65552:JPO65552 JZD65552:JZK65552 KIZ65552:KJG65552 KSV65552:KTC65552 LCR65552:LCY65552 LMN65552:LMU65552 LWJ65552:LWQ65552 MGF65552:MGM65552 MQB65552:MQI65552 MZX65552:NAE65552 NJT65552:NKA65552 NTP65552:NTW65552 ODL65552:ODS65552 ONH65552:ONO65552 OXD65552:OXK65552 PGZ65552:PHG65552 PQV65552:PRC65552 QAR65552:QAY65552 QKN65552:QKU65552 QUJ65552:QUQ65552 REF65552:REM65552 ROB65552:ROI65552 RXX65552:RYE65552 SHT65552:SIA65552 SRP65552:SRW65552 TBL65552:TBS65552 TLH65552:TLO65552 TVD65552:TVK65552 UEZ65552:UFG65552 UOV65552:UPC65552 UYR65552:UYY65552 VIN65552:VIU65552 VSJ65552:VSQ65552 WCF65552:WCM65552 WMB65552:WMI65552 WVX65552:WWE65552 P131088:W131088 JL131088:JS131088 TH131088:TO131088 ADD131088:ADK131088 AMZ131088:ANG131088 AWV131088:AXC131088 BGR131088:BGY131088 BQN131088:BQU131088 CAJ131088:CAQ131088 CKF131088:CKM131088 CUB131088:CUI131088 DDX131088:DEE131088 DNT131088:DOA131088 DXP131088:DXW131088 EHL131088:EHS131088 ERH131088:ERO131088 FBD131088:FBK131088 FKZ131088:FLG131088 FUV131088:FVC131088 GER131088:GEY131088 GON131088:GOU131088 GYJ131088:GYQ131088 HIF131088:HIM131088 HSB131088:HSI131088 IBX131088:ICE131088 ILT131088:IMA131088 IVP131088:IVW131088 JFL131088:JFS131088 JPH131088:JPO131088 JZD131088:JZK131088 KIZ131088:KJG131088 KSV131088:KTC131088 LCR131088:LCY131088 LMN131088:LMU131088 LWJ131088:LWQ131088 MGF131088:MGM131088 MQB131088:MQI131088 MZX131088:NAE131088 NJT131088:NKA131088 NTP131088:NTW131088 ODL131088:ODS131088 ONH131088:ONO131088 OXD131088:OXK131088 PGZ131088:PHG131088 PQV131088:PRC131088 QAR131088:QAY131088 QKN131088:QKU131088 QUJ131088:QUQ131088 REF131088:REM131088 ROB131088:ROI131088 RXX131088:RYE131088 SHT131088:SIA131088 SRP131088:SRW131088 TBL131088:TBS131088 TLH131088:TLO131088 TVD131088:TVK131088 UEZ131088:UFG131088 UOV131088:UPC131088 UYR131088:UYY131088 VIN131088:VIU131088 VSJ131088:VSQ131088 WCF131088:WCM131088 WMB131088:WMI131088 WVX131088:WWE131088 P196624:W196624 JL196624:JS196624 TH196624:TO196624 ADD196624:ADK196624 AMZ196624:ANG196624 AWV196624:AXC196624 BGR196624:BGY196624 BQN196624:BQU196624 CAJ196624:CAQ196624 CKF196624:CKM196624 CUB196624:CUI196624 DDX196624:DEE196624 DNT196624:DOA196624 DXP196624:DXW196624 EHL196624:EHS196624 ERH196624:ERO196624 FBD196624:FBK196624 FKZ196624:FLG196624 FUV196624:FVC196624 GER196624:GEY196624 GON196624:GOU196624 GYJ196624:GYQ196624 HIF196624:HIM196624 HSB196624:HSI196624 IBX196624:ICE196624 ILT196624:IMA196624 IVP196624:IVW196624 JFL196624:JFS196624 JPH196624:JPO196624 JZD196624:JZK196624 KIZ196624:KJG196624 KSV196624:KTC196624 LCR196624:LCY196624 LMN196624:LMU196624 LWJ196624:LWQ196624 MGF196624:MGM196624 MQB196624:MQI196624 MZX196624:NAE196624 NJT196624:NKA196624 NTP196624:NTW196624 ODL196624:ODS196624 ONH196624:ONO196624 OXD196624:OXK196624 PGZ196624:PHG196624 PQV196624:PRC196624 QAR196624:QAY196624 QKN196624:QKU196624 QUJ196624:QUQ196624 REF196624:REM196624 ROB196624:ROI196624 RXX196624:RYE196624 SHT196624:SIA196624 SRP196624:SRW196624 TBL196624:TBS196624 TLH196624:TLO196624 TVD196624:TVK196624 UEZ196624:UFG196624 UOV196624:UPC196624 UYR196624:UYY196624 VIN196624:VIU196624 VSJ196624:VSQ196624 WCF196624:WCM196624 WMB196624:WMI196624 WVX196624:WWE196624 P262160:W262160 JL262160:JS262160 TH262160:TO262160 ADD262160:ADK262160 AMZ262160:ANG262160 AWV262160:AXC262160 BGR262160:BGY262160 BQN262160:BQU262160 CAJ262160:CAQ262160 CKF262160:CKM262160 CUB262160:CUI262160 DDX262160:DEE262160 DNT262160:DOA262160 DXP262160:DXW262160 EHL262160:EHS262160 ERH262160:ERO262160 FBD262160:FBK262160 FKZ262160:FLG262160 FUV262160:FVC262160 GER262160:GEY262160 GON262160:GOU262160 GYJ262160:GYQ262160 HIF262160:HIM262160 HSB262160:HSI262160 IBX262160:ICE262160 ILT262160:IMA262160 IVP262160:IVW262160 JFL262160:JFS262160 JPH262160:JPO262160 JZD262160:JZK262160 KIZ262160:KJG262160 KSV262160:KTC262160 LCR262160:LCY262160 LMN262160:LMU262160 LWJ262160:LWQ262160 MGF262160:MGM262160 MQB262160:MQI262160 MZX262160:NAE262160 NJT262160:NKA262160 NTP262160:NTW262160 ODL262160:ODS262160 ONH262160:ONO262160 OXD262160:OXK262160 PGZ262160:PHG262160 PQV262160:PRC262160 QAR262160:QAY262160 QKN262160:QKU262160 QUJ262160:QUQ262160 REF262160:REM262160 ROB262160:ROI262160 RXX262160:RYE262160 SHT262160:SIA262160 SRP262160:SRW262160 TBL262160:TBS262160 TLH262160:TLO262160 TVD262160:TVK262160 UEZ262160:UFG262160 UOV262160:UPC262160 UYR262160:UYY262160 VIN262160:VIU262160 VSJ262160:VSQ262160 WCF262160:WCM262160 WMB262160:WMI262160 WVX262160:WWE262160 P327696:W327696 JL327696:JS327696 TH327696:TO327696 ADD327696:ADK327696 AMZ327696:ANG327696 AWV327696:AXC327696 BGR327696:BGY327696 BQN327696:BQU327696 CAJ327696:CAQ327696 CKF327696:CKM327696 CUB327696:CUI327696 DDX327696:DEE327696 DNT327696:DOA327696 DXP327696:DXW327696 EHL327696:EHS327696 ERH327696:ERO327696 FBD327696:FBK327696 FKZ327696:FLG327696 FUV327696:FVC327696 GER327696:GEY327696 GON327696:GOU327696 GYJ327696:GYQ327696 HIF327696:HIM327696 HSB327696:HSI327696 IBX327696:ICE327696 ILT327696:IMA327696 IVP327696:IVW327696 JFL327696:JFS327696 JPH327696:JPO327696 JZD327696:JZK327696 KIZ327696:KJG327696 KSV327696:KTC327696 LCR327696:LCY327696 LMN327696:LMU327696 LWJ327696:LWQ327696 MGF327696:MGM327696 MQB327696:MQI327696 MZX327696:NAE327696 NJT327696:NKA327696 NTP327696:NTW327696 ODL327696:ODS327696 ONH327696:ONO327696 OXD327696:OXK327696 PGZ327696:PHG327696 PQV327696:PRC327696 QAR327696:QAY327696 QKN327696:QKU327696 QUJ327696:QUQ327696 REF327696:REM327696 ROB327696:ROI327696 RXX327696:RYE327696 SHT327696:SIA327696 SRP327696:SRW327696 TBL327696:TBS327696 TLH327696:TLO327696 TVD327696:TVK327696 UEZ327696:UFG327696 UOV327696:UPC327696 UYR327696:UYY327696 VIN327696:VIU327696 VSJ327696:VSQ327696 WCF327696:WCM327696 WMB327696:WMI327696 WVX327696:WWE327696 P393232:W393232 JL393232:JS393232 TH393232:TO393232 ADD393232:ADK393232 AMZ393232:ANG393232 AWV393232:AXC393232 BGR393232:BGY393232 BQN393232:BQU393232 CAJ393232:CAQ393232 CKF393232:CKM393232 CUB393232:CUI393232 DDX393232:DEE393232 DNT393232:DOA393232 DXP393232:DXW393232 EHL393232:EHS393232 ERH393232:ERO393232 FBD393232:FBK393232 FKZ393232:FLG393232 FUV393232:FVC393232 GER393232:GEY393232 GON393232:GOU393232 GYJ393232:GYQ393232 HIF393232:HIM393232 HSB393232:HSI393232 IBX393232:ICE393232 ILT393232:IMA393232 IVP393232:IVW393232 JFL393232:JFS393232 JPH393232:JPO393232 JZD393232:JZK393232 KIZ393232:KJG393232 KSV393232:KTC393232 LCR393232:LCY393232 LMN393232:LMU393232 LWJ393232:LWQ393232 MGF393232:MGM393232 MQB393232:MQI393232 MZX393232:NAE393232 NJT393232:NKA393232 NTP393232:NTW393232 ODL393232:ODS393232 ONH393232:ONO393232 OXD393232:OXK393232 PGZ393232:PHG393232 PQV393232:PRC393232 QAR393232:QAY393232 QKN393232:QKU393232 QUJ393232:QUQ393232 REF393232:REM393232 ROB393232:ROI393232 RXX393232:RYE393232 SHT393232:SIA393232 SRP393232:SRW393232 TBL393232:TBS393232 TLH393232:TLO393232 TVD393232:TVK393232 UEZ393232:UFG393232 UOV393232:UPC393232 UYR393232:UYY393232 VIN393232:VIU393232 VSJ393232:VSQ393232 WCF393232:WCM393232 WMB393232:WMI393232 WVX393232:WWE393232 P458768:W458768 JL458768:JS458768 TH458768:TO458768 ADD458768:ADK458768 AMZ458768:ANG458768 AWV458768:AXC458768 BGR458768:BGY458768 BQN458768:BQU458768 CAJ458768:CAQ458768 CKF458768:CKM458768 CUB458768:CUI458768 DDX458768:DEE458768 DNT458768:DOA458768 DXP458768:DXW458768 EHL458768:EHS458768 ERH458768:ERO458768 FBD458768:FBK458768 FKZ458768:FLG458768 FUV458768:FVC458768 GER458768:GEY458768 GON458768:GOU458768 GYJ458768:GYQ458768 HIF458768:HIM458768 HSB458768:HSI458768 IBX458768:ICE458768 ILT458768:IMA458768 IVP458768:IVW458768 JFL458768:JFS458768 JPH458768:JPO458768 JZD458768:JZK458768 KIZ458768:KJG458768 KSV458768:KTC458768 LCR458768:LCY458768 LMN458768:LMU458768 LWJ458768:LWQ458768 MGF458768:MGM458768 MQB458768:MQI458768 MZX458768:NAE458768 NJT458768:NKA458768 NTP458768:NTW458768 ODL458768:ODS458768 ONH458768:ONO458768 OXD458768:OXK458768 PGZ458768:PHG458768 PQV458768:PRC458768 QAR458768:QAY458768 QKN458768:QKU458768 QUJ458768:QUQ458768 REF458768:REM458768 ROB458768:ROI458768 RXX458768:RYE458768 SHT458768:SIA458768 SRP458768:SRW458768 TBL458768:TBS458768 TLH458768:TLO458768 TVD458768:TVK458768 UEZ458768:UFG458768 UOV458768:UPC458768 UYR458768:UYY458768 VIN458768:VIU458768 VSJ458768:VSQ458768 WCF458768:WCM458768 WMB458768:WMI458768 WVX458768:WWE458768 P524304:W524304 JL524304:JS524304 TH524304:TO524304 ADD524304:ADK524304 AMZ524304:ANG524304 AWV524304:AXC524304 BGR524304:BGY524304 BQN524304:BQU524304 CAJ524304:CAQ524304 CKF524304:CKM524304 CUB524304:CUI524304 DDX524304:DEE524304 DNT524304:DOA524304 DXP524304:DXW524304 EHL524304:EHS524304 ERH524304:ERO524304 FBD524304:FBK524304 FKZ524304:FLG524304 FUV524304:FVC524304 GER524304:GEY524304 GON524304:GOU524304 GYJ524304:GYQ524304 HIF524304:HIM524304 HSB524304:HSI524304 IBX524304:ICE524304 ILT524304:IMA524304 IVP524304:IVW524304 JFL524304:JFS524304 JPH524304:JPO524304 JZD524304:JZK524304 KIZ524304:KJG524304 KSV524304:KTC524304 LCR524304:LCY524304 LMN524304:LMU524304 LWJ524304:LWQ524304 MGF524304:MGM524304 MQB524304:MQI524304 MZX524304:NAE524304 NJT524304:NKA524304 NTP524304:NTW524304 ODL524304:ODS524304 ONH524304:ONO524304 OXD524304:OXK524304 PGZ524304:PHG524304 PQV524304:PRC524304 QAR524304:QAY524304 QKN524304:QKU524304 QUJ524304:QUQ524304 REF524304:REM524304 ROB524304:ROI524304 RXX524304:RYE524304 SHT524304:SIA524304 SRP524304:SRW524304 TBL524304:TBS524304 TLH524304:TLO524304 TVD524304:TVK524304 UEZ524304:UFG524304 UOV524304:UPC524304 UYR524304:UYY524304 VIN524304:VIU524304 VSJ524304:VSQ524304 WCF524304:WCM524304 WMB524304:WMI524304 WVX524304:WWE524304 P589840:W589840 JL589840:JS589840 TH589840:TO589840 ADD589840:ADK589840 AMZ589840:ANG589840 AWV589840:AXC589840 BGR589840:BGY589840 BQN589840:BQU589840 CAJ589840:CAQ589840 CKF589840:CKM589840 CUB589840:CUI589840 DDX589840:DEE589840 DNT589840:DOA589840 DXP589840:DXW589840 EHL589840:EHS589840 ERH589840:ERO589840 FBD589840:FBK589840 FKZ589840:FLG589840 FUV589840:FVC589840 GER589840:GEY589840 GON589840:GOU589840 GYJ589840:GYQ589840 HIF589840:HIM589840 HSB589840:HSI589840 IBX589840:ICE589840 ILT589840:IMA589840 IVP589840:IVW589840 JFL589840:JFS589840 JPH589840:JPO589840 JZD589840:JZK589840 KIZ589840:KJG589840 KSV589840:KTC589840 LCR589840:LCY589840 LMN589840:LMU589840 LWJ589840:LWQ589840 MGF589840:MGM589840 MQB589840:MQI589840 MZX589840:NAE589840 NJT589840:NKA589840 NTP589840:NTW589840 ODL589840:ODS589840 ONH589840:ONO589840 OXD589840:OXK589840 PGZ589840:PHG589840 PQV589840:PRC589840 QAR589840:QAY589840 QKN589840:QKU589840 QUJ589840:QUQ589840 REF589840:REM589840 ROB589840:ROI589840 RXX589840:RYE589840 SHT589840:SIA589840 SRP589840:SRW589840 TBL589840:TBS589840 TLH589840:TLO589840 TVD589840:TVK589840 UEZ589840:UFG589840 UOV589840:UPC589840 UYR589840:UYY589840 VIN589840:VIU589840 VSJ589840:VSQ589840 WCF589840:WCM589840 WMB589840:WMI589840 WVX589840:WWE589840 P655376:W655376 JL655376:JS655376 TH655376:TO655376 ADD655376:ADK655376 AMZ655376:ANG655376 AWV655376:AXC655376 BGR655376:BGY655376 BQN655376:BQU655376 CAJ655376:CAQ655376 CKF655376:CKM655376 CUB655376:CUI655376 DDX655376:DEE655376 DNT655376:DOA655376 DXP655376:DXW655376 EHL655376:EHS655376 ERH655376:ERO655376 FBD655376:FBK655376 FKZ655376:FLG655376 FUV655376:FVC655376 GER655376:GEY655376 GON655376:GOU655376 GYJ655376:GYQ655376 HIF655376:HIM655376 HSB655376:HSI655376 IBX655376:ICE655376 ILT655376:IMA655376 IVP655376:IVW655376 JFL655376:JFS655376 JPH655376:JPO655376 JZD655376:JZK655376 KIZ655376:KJG655376 KSV655376:KTC655376 LCR655376:LCY655376 LMN655376:LMU655376 LWJ655376:LWQ655376 MGF655376:MGM655376 MQB655376:MQI655376 MZX655376:NAE655376 NJT655376:NKA655376 NTP655376:NTW655376 ODL655376:ODS655376 ONH655376:ONO655376 OXD655376:OXK655376 PGZ655376:PHG655376 PQV655376:PRC655376 QAR655376:QAY655376 QKN655376:QKU655376 QUJ655376:QUQ655376 REF655376:REM655376 ROB655376:ROI655376 RXX655376:RYE655376 SHT655376:SIA655376 SRP655376:SRW655376 TBL655376:TBS655376 TLH655376:TLO655376 TVD655376:TVK655376 UEZ655376:UFG655376 UOV655376:UPC655376 UYR655376:UYY655376 VIN655376:VIU655376 VSJ655376:VSQ655376 WCF655376:WCM655376 WMB655376:WMI655376 WVX655376:WWE655376 P720912:W720912 JL720912:JS720912 TH720912:TO720912 ADD720912:ADK720912 AMZ720912:ANG720912 AWV720912:AXC720912 BGR720912:BGY720912 BQN720912:BQU720912 CAJ720912:CAQ720912 CKF720912:CKM720912 CUB720912:CUI720912 DDX720912:DEE720912 DNT720912:DOA720912 DXP720912:DXW720912 EHL720912:EHS720912 ERH720912:ERO720912 FBD720912:FBK720912 FKZ720912:FLG720912 FUV720912:FVC720912 GER720912:GEY720912 GON720912:GOU720912 GYJ720912:GYQ720912 HIF720912:HIM720912 HSB720912:HSI720912 IBX720912:ICE720912 ILT720912:IMA720912 IVP720912:IVW720912 JFL720912:JFS720912 JPH720912:JPO720912 JZD720912:JZK720912 KIZ720912:KJG720912 KSV720912:KTC720912 LCR720912:LCY720912 LMN720912:LMU720912 LWJ720912:LWQ720912 MGF720912:MGM720912 MQB720912:MQI720912 MZX720912:NAE720912 NJT720912:NKA720912 NTP720912:NTW720912 ODL720912:ODS720912 ONH720912:ONO720912 OXD720912:OXK720912 PGZ720912:PHG720912 PQV720912:PRC720912 QAR720912:QAY720912 QKN720912:QKU720912 QUJ720912:QUQ720912 REF720912:REM720912 ROB720912:ROI720912 RXX720912:RYE720912 SHT720912:SIA720912 SRP720912:SRW720912 TBL720912:TBS720912 TLH720912:TLO720912 TVD720912:TVK720912 UEZ720912:UFG720912 UOV720912:UPC720912 UYR720912:UYY720912 VIN720912:VIU720912 VSJ720912:VSQ720912 WCF720912:WCM720912 WMB720912:WMI720912 WVX720912:WWE720912 P786448:W786448 JL786448:JS786448 TH786448:TO786448 ADD786448:ADK786448 AMZ786448:ANG786448 AWV786448:AXC786448 BGR786448:BGY786448 BQN786448:BQU786448 CAJ786448:CAQ786448 CKF786448:CKM786448 CUB786448:CUI786448 DDX786448:DEE786448 DNT786448:DOA786448 DXP786448:DXW786448 EHL786448:EHS786448 ERH786448:ERO786448 FBD786448:FBK786448 FKZ786448:FLG786448 FUV786448:FVC786448 GER786448:GEY786448 GON786448:GOU786448 GYJ786448:GYQ786448 HIF786448:HIM786448 HSB786448:HSI786448 IBX786448:ICE786448 ILT786448:IMA786448 IVP786448:IVW786448 JFL786448:JFS786448 JPH786448:JPO786448 JZD786448:JZK786448 KIZ786448:KJG786448 KSV786448:KTC786448 LCR786448:LCY786448 LMN786448:LMU786448 LWJ786448:LWQ786448 MGF786448:MGM786448 MQB786448:MQI786448 MZX786448:NAE786448 NJT786448:NKA786448 NTP786448:NTW786448 ODL786448:ODS786448 ONH786448:ONO786448 OXD786448:OXK786448 PGZ786448:PHG786448 PQV786448:PRC786448 QAR786448:QAY786448 QKN786448:QKU786448 QUJ786448:QUQ786448 REF786448:REM786448 ROB786448:ROI786448 RXX786448:RYE786448 SHT786448:SIA786448 SRP786448:SRW786448 TBL786448:TBS786448 TLH786448:TLO786448 TVD786448:TVK786448 UEZ786448:UFG786448 UOV786448:UPC786448 UYR786448:UYY786448 VIN786448:VIU786448 VSJ786448:VSQ786448 WCF786448:WCM786448 WMB786448:WMI786448 WVX786448:WWE786448 P851984:W851984 JL851984:JS851984 TH851984:TO851984 ADD851984:ADK851984 AMZ851984:ANG851984 AWV851984:AXC851984 BGR851984:BGY851984 BQN851984:BQU851984 CAJ851984:CAQ851984 CKF851984:CKM851984 CUB851984:CUI851984 DDX851984:DEE851984 DNT851984:DOA851984 DXP851984:DXW851984 EHL851984:EHS851984 ERH851984:ERO851984 FBD851984:FBK851984 FKZ851984:FLG851984 FUV851984:FVC851984 GER851984:GEY851984 GON851984:GOU851984 GYJ851984:GYQ851984 HIF851984:HIM851984 HSB851984:HSI851984 IBX851984:ICE851984 ILT851984:IMA851984 IVP851984:IVW851984 JFL851984:JFS851984 JPH851984:JPO851984 JZD851984:JZK851984 KIZ851984:KJG851984 KSV851984:KTC851984 LCR851984:LCY851984 LMN851984:LMU851984 LWJ851984:LWQ851984 MGF851984:MGM851984 MQB851984:MQI851984 MZX851984:NAE851984 NJT851984:NKA851984 NTP851984:NTW851984 ODL851984:ODS851984 ONH851984:ONO851984 OXD851984:OXK851984 PGZ851984:PHG851984 PQV851984:PRC851984 QAR851984:QAY851984 QKN851984:QKU851984 QUJ851984:QUQ851984 REF851984:REM851984 ROB851984:ROI851984 RXX851984:RYE851984 SHT851984:SIA851984 SRP851984:SRW851984 TBL851984:TBS851984 TLH851984:TLO851984 TVD851984:TVK851984 UEZ851984:UFG851984 UOV851984:UPC851984 UYR851984:UYY851984 VIN851984:VIU851984 VSJ851984:VSQ851984 WCF851984:WCM851984 WMB851984:WMI851984 WVX851984:WWE851984 P917520:W917520 JL917520:JS917520 TH917520:TO917520 ADD917520:ADK917520 AMZ917520:ANG917520 AWV917520:AXC917520 BGR917520:BGY917520 BQN917520:BQU917520 CAJ917520:CAQ917520 CKF917520:CKM917520 CUB917520:CUI917520 DDX917520:DEE917520 DNT917520:DOA917520 DXP917520:DXW917520 EHL917520:EHS917520 ERH917520:ERO917520 FBD917520:FBK917520 FKZ917520:FLG917520 FUV917520:FVC917520 GER917520:GEY917520 GON917520:GOU917520 GYJ917520:GYQ917520 HIF917520:HIM917520 HSB917520:HSI917520 IBX917520:ICE917520 ILT917520:IMA917520 IVP917520:IVW917520 JFL917520:JFS917520 JPH917520:JPO917520 JZD917520:JZK917520 KIZ917520:KJG917520 KSV917520:KTC917520 LCR917520:LCY917520 LMN917520:LMU917520 LWJ917520:LWQ917520 MGF917520:MGM917520 MQB917520:MQI917520 MZX917520:NAE917520 NJT917520:NKA917520 NTP917520:NTW917520 ODL917520:ODS917520 ONH917520:ONO917520 OXD917520:OXK917520 PGZ917520:PHG917520 PQV917520:PRC917520 QAR917520:QAY917520 QKN917520:QKU917520 QUJ917520:QUQ917520 REF917520:REM917520 ROB917520:ROI917520 RXX917520:RYE917520 SHT917520:SIA917520 SRP917520:SRW917520 TBL917520:TBS917520 TLH917520:TLO917520 TVD917520:TVK917520 UEZ917520:UFG917520 UOV917520:UPC917520 UYR917520:UYY917520 VIN917520:VIU917520 VSJ917520:VSQ917520 WCF917520:WCM917520 WMB917520:WMI917520 WVX917520:WWE917520 P983056:W983056 JL983056:JS983056 TH983056:TO983056 ADD983056:ADK983056 AMZ983056:ANG983056 AWV983056:AXC983056 BGR983056:BGY983056 BQN983056:BQU983056 CAJ983056:CAQ983056 CKF983056:CKM983056 CUB983056:CUI983056 DDX983056:DEE983056 DNT983056:DOA983056 DXP983056:DXW983056 EHL983056:EHS983056 ERH983056:ERO983056 FBD983056:FBK983056 FKZ983056:FLG983056 FUV983056:FVC983056 GER983056:GEY983056 GON983056:GOU983056 GYJ983056:GYQ983056 HIF983056:HIM983056 HSB983056:HSI983056 IBX983056:ICE983056 ILT983056:IMA983056 IVP983056:IVW983056 JFL983056:JFS983056 JPH983056:JPO983056 JZD983056:JZK983056 KIZ983056:KJG983056 KSV983056:KTC983056 LCR983056:LCY983056 LMN983056:LMU983056 LWJ983056:LWQ983056 MGF983056:MGM983056 MQB983056:MQI983056 MZX983056:NAE983056 NJT983056:NKA983056 NTP983056:NTW983056 ODL983056:ODS983056 ONH983056:ONO983056 OXD983056:OXK983056 PGZ983056:PHG983056 PQV983056:PRC983056 QAR983056:QAY983056 QKN983056:QKU983056 QUJ983056:QUQ983056 REF983056:REM983056 ROB983056:ROI983056 RXX983056:RYE983056 SHT983056:SIA983056 SRP983056:SRW983056 TBL983056:TBS983056 TLH983056:TLO983056 TVD983056:TVK983056 UEZ983056:UFG983056 UOV983056:UPC983056 UYR983056:UYY983056 VIN983056:VIU983056 VSJ983056:VSQ983056 WCF983056:WCM983056 WMB983056:WMI983056 WVX983056:WWE983056">
      <formula1>"自立歩行,独歩,杖,歩行器,車椅子自走,車椅子乗車(時間　　　　　分/日),ベッド"</formula1>
    </dataValidation>
    <dataValidation type="list" allowBlank="1" showInputMessage="1" showErrorMessage="1" sqref="HR14 RN14 ABJ14 ALF14 AVB14 BEX14 BOT14 BYP14 CIL14 CSH14 DCD14 DLZ14 DVV14 EFR14 EPN14 EZJ14 FJF14 FTB14 GCX14 GMT14 GWP14 HGL14 HQH14 IAD14 IJZ14 ITV14 JDR14 JNN14 JXJ14 KHF14 KRB14 LAX14 LKT14 LUP14 MEL14 MOH14 MYD14 NHZ14 NRV14 OBR14 OLN14 OVJ14 PFF14 PPB14 PYX14 QIT14 QSP14 RCL14 RMH14 RWD14 SFZ14 SPV14 SZR14 TJN14 TTJ14 UDF14 UNB14 UWX14 VGT14 VQP14 WAL14 WKH14 WUD14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E14 ID14 RZ14 ABV14 ALR14 AVN14 BFJ14 BPF14 BZB14 CIX14 CST14 DCP14 DML14 DWH14 EGD14 EPZ14 EZV14 FJR14 FTN14 GDJ14 GNF14 GXB14 HGX14 HQT14 IAP14 IKL14 IUH14 JED14 JNZ14 JXV14 KHR14 KRN14 LBJ14 LLF14 LVB14 MEX14 MOT14 MYP14 NIL14 NSH14 OCD14 OLZ14 OVV14 PFR14 PPN14 PZJ14 QJF14 QTB14 RCX14 RMT14 RWP14 SGL14 SQH14 TAD14 TJZ14 TTV14 UDR14 UNN14 UXJ14 VHF14 VRB14 WAX14 WKT14 WUP14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formula1>"全量,3/4～1/2,1/2～1/4,1/4以下,その他"</formula1>
    </dataValidation>
    <dataValidation type="list" allowBlank="1" showInputMessage="1" showErrorMessage="1" sqref="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WA983051 IG12 SC12 ABY12 ALU12 AVQ12 BFM12 BPI12 BZE12 CJA12 CSW12 DCS12 DMO12 DWK12 EGG12 EQC12 EZY12 FJU12 FTQ12 GDM12 GNI12 GXE12 HHA12 HQW12 IAS12 IKO12 IUK12 JEG12 JOC12 JXY12 KHU12 KRQ12 LBM12 LLI12 LVE12 MFA12 MOW12 MYS12 NIO12 NSK12 OCG12 OMC12 OVY12 PFU12 PPQ12 PZM12 QJI12 QTE12 RDA12 RMW12 RWS12 SGO12 SQK12 TAG12 TKC12 TTY12 UDU12 UNQ12 UXM12 VHI12 VRE12 WBA12 WKW12 WUS12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formula1>"なし,ポタージュ状,はちみつ状,マヨネーズ状"</formula1>
    </dataValidation>
    <dataValidation type="list" allowBlank="1" showInputMessage="1" showErrorMessage="1" sqref="WWA983050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WME983050 IG11 SC11 ABY11 ALU11 AVQ11 BFM11 BPI11 BZE11 CJA11 CSW11 DCS11 DMO11 DWK11 EGG11 EQC11 EZY11 FJU11 FTQ11 GDM11 GNI11 GXE11 HHA11 HQW11 IAS11 IKO11 IUK11 JEG11 JOC11 JXY11 KHU11 KRQ11 LBM11 LLI11 LVE11 MFA11 MOW11 MYS11 NIO11 NSK11 OCG11 OMC11 OVY11 PFU11 PPQ11 PZM11 QJI11 QTE11 RDA11 RMW11 RWS11 SGO11 SQK11 TAG11 TKC11 TTY11 UDU11 UNQ11 UXM11 VHI11 VRE11 WBA11 WKW11 WUS11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formula1>"普通,刻み,ミキサー"</formula1>
    </dataValidation>
    <dataValidation type="list" allowBlank="1" showInputMessage="1" showErrorMessage="1" sqref="HR9:HY9 RN9:RU9 ABJ9:ABQ9 ALF9:ALM9 AVB9:AVI9 BEX9:BFE9 BOT9:BPA9 BYP9:BYW9 CIL9:CIS9 CSH9:CSO9 DCD9:DCK9 DLZ9:DMG9 DVV9:DWC9 EFR9:EFY9 EPN9:EPU9 EZJ9:EZQ9 FJF9:FJM9 FTB9:FTI9 GCX9:GDE9 GMT9:GNA9 GWP9:GWW9 HGL9:HGS9 HQH9:HQO9 IAD9:IAK9 IJZ9:IKG9 ITV9:IUC9 JDR9:JDY9 JNN9:JNU9 JXJ9:JXQ9 KHF9:KHM9 KRB9:KRI9 LAX9:LBE9 LKT9:LLA9 LUP9:LUW9 MEL9:MES9 MOH9:MOO9 MYD9:MYK9 NHZ9:NIG9 NRV9:NSC9 OBR9:OBY9 OLN9:OLU9 OVJ9:OVQ9 PFF9:PFM9 PPB9:PPI9 PYX9:PZE9 QIT9:QJA9 QSP9:QSW9 RCL9:RCS9 RMH9:RMO9 RWD9:RWK9 SFZ9:SGG9 SPV9:SQC9 SZR9:SZY9 TJN9:TJU9 TTJ9:TTQ9 UDF9:UDM9 UNB9:UNI9 UWX9:UXE9 VGT9:VHA9 VQP9:VQW9 WAL9:WAS9 WKH9:WKO9 WUD9:WUK9 D65544:K65544 IZ65544:JG65544 SV65544:TC65544 ACR65544:ACY65544 AMN65544:AMU65544 AWJ65544:AWQ65544 BGF65544:BGM65544 BQB65544:BQI65544 BZX65544:CAE65544 CJT65544:CKA65544 CTP65544:CTW65544 DDL65544:DDS65544 DNH65544:DNO65544 DXD65544:DXK65544 EGZ65544:EHG65544 EQV65544:ERC65544 FAR65544:FAY65544 FKN65544:FKU65544 FUJ65544:FUQ65544 GEF65544:GEM65544 GOB65544:GOI65544 GXX65544:GYE65544 HHT65544:HIA65544 HRP65544:HRW65544 IBL65544:IBS65544 ILH65544:ILO65544 IVD65544:IVK65544 JEZ65544:JFG65544 JOV65544:JPC65544 JYR65544:JYY65544 KIN65544:KIU65544 KSJ65544:KSQ65544 LCF65544:LCM65544 LMB65544:LMI65544 LVX65544:LWE65544 MFT65544:MGA65544 MPP65544:MPW65544 MZL65544:MZS65544 NJH65544:NJO65544 NTD65544:NTK65544 OCZ65544:ODG65544 OMV65544:ONC65544 OWR65544:OWY65544 PGN65544:PGU65544 PQJ65544:PQQ65544 QAF65544:QAM65544 QKB65544:QKI65544 QTX65544:QUE65544 RDT65544:REA65544 RNP65544:RNW65544 RXL65544:RXS65544 SHH65544:SHO65544 SRD65544:SRK65544 TAZ65544:TBG65544 TKV65544:TLC65544 TUR65544:TUY65544 UEN65544:UEU65544 UOJ65544:UOQ65544 UYF65544:UYM65544 VIB65544:VII65544 VRX65544:VSE65544 WBT65544:WCA65544 WLP65544:WLW65544 WVL65544:WVS65544 D131080:K131080 IZ131080:JG131080 SV131080:TC131080 ACR131080:ACY131080 AMN131080:AMU131080 AWJ131080:AWQ131080 BGF131080:BGM131080 BQB131080:BQI131080 BZX131080:CAE131080 CJT131080:CKA131080 CTP131080:CTW131080 DDL131080:DDS131080 DNH131080:DNO131080 DXD131080:DXK131080 EGZ131080:EHG131080 EQV131080:ERC131080 FAR131080:FAY131080 FKN131080:FKU131080 FUJ131080:FUQ131080 GEF131080:GEM131080 GOB131080:GOI131080 GXX131080:GYE131080 HHT131080:HIA131080 HRP131080:HRW131080 IBL131080:IBS131080 ILH131080:ILO131080 IVD131080:IVK131080 JEZ131080:JFG131080 JOV131080:JPC131080 JYR131080:JYY131080 KIN131080:KIU131080 KSJ131080:KSQ131080 LCF131080:LCM131080 LMB131080:LMI131080 LVX131080:LWE131080 MFT131080:MGA131080 MPP131080:MPW131080 MZL131080:MZS131080 NJH131080:NJO131080 NTD131080:NTK131080 OCZ131080:ODG131080 OMV131080:ONC131080 OWR131080:OWY131080 PGN131080:PGU131080 PQJ131080:PQQ131080 QAF131080:QAM131080 QKB131080:QKI131080 QTX131080:QUE131080 RDT131080:REA131080 RNP131080:RNW131080 RXL131080:RXS131080 SHH131080:SHO131080 SRD131080:SRK131080 TAZ131080:TBG131080 TKV131080:TLC131080 TUR131080:TUY131080 UEN131080:UEU131080 UOJ131080:UOQ131080 UYF131080:UYM131080 VIB131080:VII131080 VRX131080:VSE131080 WBT131080:WCA131080 WLP131080:WLW131080 WVL131080:WVS131080 D196616:K196616 IZ196616:JG196616 SV196616:TC196616 ACR196616:ACY196616 AMN196616:AMU196616 AWJ196616:AWQ196616 BGF196616:BGM196616 BQB196616:BQI196616 BZX196616:CAE196616 CJT196616:CKA196616 CTP196616:CTW196616 DDL196616:DDS196616 DNH196616:DNO196616 DXD196616:DXK196616 EGZ196616:EHG196616 EQV196616:ERC196616 FAR196616:FAY196616 FKN196616:FKU196616 FUJ196616:FUQ196616 GEF196616:GEM196616 GOB196616:GOI196616 GXX196616:GYE196616 HHT196616:HIA196616 HRP196616:HRW196616 IBL196616:IBS196616 ILH196616:ILO196616 IVD196616:IVK196616 JEZ196616:JFG196616 JOV196616:JPC196616 JYR196616:JYY196616 KIN196616:KIU196616 KSJ196616:KSQ196616 LCF196616:LCM196616 LMB196616:LMI196616 LVX196616:LWE196616 MFT196616:MGA196616 MPP196616:MPW196616 MZL196616:MZS196616 NJH196616:NJO196616 NTD196616:NTK196616 OCZ196616:ODG196616 OMV196616:ONC196616 OWR196616:OWY196616 PGN196616:PGU196616 PQJ196616:PQQ196616 QAF196616:QAM196616 QKB196616:QKI196616 QTX196616:QUE196616 RDT196616:REA196616 RNP196616:RNW196616 RXL196616:RXS196616 SHH196616:SHO196616 SRD196616:SRK196616 TAZ196616:TBG196616 TKV196616:TLC196616 TUR196616:TUY196616 UEN196616:UEU196616 UOJ196616:UOQ196616 UYF196616:UYM196616 VIB196616:VII196616 VRX196616:VSE196616 WBT196616:WCA196616 WLP196616:WLW196616 WVL196616:WVS196616 D262152:K262152 IZ262152:JG262152 SV262152:TC262152 ACR262152:ACY262152 AMN262152:AMU262152 AWJ262152:AWQ262152 BGF262152:BGM262152 BQB262152:BQI262152 BZX262152:CAE262152 CJT262152:CKA262152 CTP262152:CTW262152 DDL262152:DDS262152 DNH262152:DNO262152 DXD262152:DXK262152 EGZ262152:EHG262152 EQV262152:ERC262152 FAR262152:FAY262152 FKN262152:FKU262152 FUJ262152:FUQ262152 GEF262152:GEM262152 GOB262152:GOI262152 GXX262152:GYE262152 HHT262152:HIA262152 HRP262152:HRW262152 IBL262152:IBS262152 ILH262152:ILO262152 IVD262152:IVK262152 JEZ262152:JFG262152 JOV262152:JPC262152 JYR262152:JYY262152 KIN262152:KIU262152 KSJ262152:KSQ262152 LCF262152:LCM262152 LMB262152:LMI262152 LVX262152:LWE262152 MFT262152:MGA262152 MPP262152:MPW262152 MZL262152:MZS262152 NJH262152:NJO262152 NTD262152:NTK262152 OCZ262152:ODG262152 OMV262152:ONC262152 OWR262152:OWY262152 PGN262152:PGU262152 PQJ262152:PQQ262152 QAF262152:QAM262152 QKB262152:QKI262152 QTX262152:QUE262152 RDT262152:REA262152 RNP262152:RNW262152 RXL262152:RXS262152 SHH262152:SHO262152 SRD262152:SRK262152 TAZ262152:TBG262152 TKV262152:TLC262152 TUR262152:TUY262152 UEN262152:UEU262152 UOJ262152:UOQ262152 UYF262152:UYM262152 VIB262152:VII262152 VRX262152:VSE262152 WBT262152:WCA262152 WLP262152:WLW262152 WVL262152:WVS262152 D327688:K327688 IZ327688:JG327688 SV327688:TC327688 ACR327688:ACY327688 AMN327688:AMU327688 AWJ327688:AWQ327688 BGF327688:BGM327688 BQB327688:BQI327688 BZX327688:CAE327688 CJT327688:CKA327688 CTP327688:CTW327688 DDL327688:DDS327688 DNH327688:DNO327688 DXD327688:DXK327688 EGZ327688:EHG327688 EQV327688:ERC327688 FAR327688:FAY327688 FKN327688:FKU327688 FUJ327688:FUQ327688 GEF327688:GEM327688 GOB327688:GOI327688 GXX327688:GYE327688 HHT327688:HIA327688 HRP327688:HRW327688 IBL327688:IBS327688 ILH327688:ILO327688 IVD327688:IVK327688 JEZ327688:JFG327688 JOV327688:JPC327688 JYR327688:JYY327688 KIN327688:KIU327688 KSJ327688:KSQ327688 LCF327688:LCM327688 LMB327688:LMI327688 LVX327688:LWE327688 MFT327688:MGA327688 MPP327688:MPW327688 MZL327688:MZS327688 NJH327688:NJO327688 NTD327688:NTK327688 OCZ327688:ODG327688 OMV327688:ONC327688 OWR327688:OWY327688 PGN327688:PGU327688 PQJ327688:PQQ327688 QAF327688:QAM327688 QKB327688:QKI327688 QTX327688:QUE327688 RDT327688:REA327688 RNP327688:RNW327688 RXL327688:RXS327688 SHH327688:SHO327688 SRD327688:SRK327688 TAZ327688:TBG327688 TKV327688:TLC327688 TUR327688:TUY327688 UEN327688:UEU327688 UOJ327688:UOQ327688 UYF327688:UYM327688 VIB327688:VII327688 VRX327688:VSE327688 WBT327688:WCA327688 WLP327688:WLW327688 WVL327688:WVS327688 D393224:K393224 IZ393224:JG393224 SV393224:TC393224 ACR393224:ACY393224 AMN393224:AMU393224 AWJ393224:AWQ393224 BGF393224:BGM393224 BQB393224:BQI393224 BZX393224:CAE393224 CJT393224:CKA393224 CTP393224:CTW393224 DDL393224:DDS393224 DNH393224:DNO393224 DXD393224:DXK393224 EGZ393224:EHG393224 EQV393224:ERC393224 FAR393224:FAY393224 FKN393224:FKU393224 FUJ393224:FUQ393224 GEF393224:GEM393224 GOB393224:GOI393224 GXX393224:GYE393224 HHT393224:HIA393224 HRP393224:HRW393224 IBL393224:IBS393224 ILH393224:ILO393224 IVD393224:IVK393224 JEZ393224:JFG393224 JOV393224:JPC393224 JYR393224:JYY393224 KIN393224:KIU393224 KSJ393224:KSQ393224 LCF393224:LCM393224 LMB393224:LMI393224 LVX393224:LWE393224 MFT393224:MGA393224 MPP393224:MPW393224 MZL393224:MZS393224 NJH393224:NJO393224 NTD393224:NTK393224 OCZ393224:ODG393224 OMV393224:ONC393224 OWR393224:OWY393224 PGN393224:PGU393224 PQJ393224:PQQ393224 QAF393224:QAM393224 QKB393224:QKI393224 QTX393224:QUE393224 RDT393224:REA393224 RNP393224:RNW393224 RXL393224:RXS393224 SHH393224:SHO393224 SRD393224:SRK393224 TAZ393224:TBG393224 TKV393224:TLC393224 TUR393224:TUY393224 UEN393224:UEU393224 UOJ393224:UOQ393224 UYF393224:UYM393224 VIB393224:VII393224 VRX393224:VSE393224 WBT393224:WCA393224 WLP393224:WLW393224 WVL393224:WVS393224 D458760:K458760 IZ458760:JG458760 SV458760:TC458760 ACR458760:ACY458760 AMN458760:AMU458760 AWJ458760:AWQ458760 BGF458760:BGM458760 BQB458760:BQI458760 BZX458760:CAE458760 CJT458760:CKA458760 CTP458760:CTW458760 DDL458760:DDS458760 DNH458760:DNO458760 DXD458760:DXK458760 EGZ458760:EHG458760 EQV458760:ERC458760 FAR458760:FAY458760 FKN458760:FKU458760 FUJ458760:FUQ458760 GEF458760:GEM458760 GOB458760:GOI458760 GXX458760:GYE458760 HHT458760:HIA458760 HRP458760:HRW458760 IBL458760:IBS458760 ILH458760:ILO458760 IVD458760:IVK458760 JEZ458760:JFG458760 JOV458760:JPC458760 JYR458760:JYY458760 KIN458760:KIU458760 KSJ458760:KSQ458760 LCF458760:LCM458760 LMB458760:LMI458760 LVX458760:LWE458760 MFT458760:MGA458760 MPP458760:MPW458760 MZL458760:MZS458760 NJH458760:NJO458760 NTD458760:NTK458760 OCZ458760:ODG458760 OMV458760:ONC458760 OWR458760:OWY458760 PGN458760:PGU458760 PQJ458760:PQQ458760 QAF458760:QAM458760 QKB458760:QKI458760 QTX458760:QUE458760 RDT458760:REA458760 RNP458760:RNW458760 RXL458760:RXS458760 SHH458760:SHO458760 SRD458760:SRK458760 TAZ458760:TBG458760 TKV458760:TLC458760 TUR458760:TUY458760 UEN458760:UEU458760 UOJ458760:UOQ458760 UYF458760:UYM458760 VIB458760:VII458760 VRX458760:VSE458760 WBT458760:WCA458760 WLP458760:WLW458760 WVL458760:WVS458760 D524296:K524296 IZ524296:JG524296 SV524296:TC524296 ACR524296:ACY524296 AMN524296:AMU524296 AWJ524296:AWQ524296 BGF524296:BGM524296 BQB524296:BQI524296 BZX524296:CAE524296 CJT524296:CKA524296 CTP524296:CTW524296 DDL524296:DDS524296 DNH524296:DNO524296 DXD524296:DXK524296 EGZ524296:EHG524296 EQV524296:ERC524296 FAR524296:FAY524296 FKN524296:FKU524296 FUJ524296:FUQ524296 GEF524296:GEM524296 GOB524296:GOI524296 GXX524296:GYE524296 HHT524296:HIA524296 HRP524296:HRW524296 IBL524296:IBS524296 ILH524296:ILO524296 IVD524296:IVK524296 JEZ524296:JFG524296 JOV524296:JPC524296 JYR524296:JYY524296 KIN524296:KIU524296 KSJ524296:KSQ524296 LCF524296:LCM524296 LMB524296:LMI524296 LVX524296:LWE524296 MFT524296:MGA524296 MPP524296:MPW524296 MZL524296:MZS524296 NJH524296:NJO524296 NTD524296:NTK524296 OCZ524296:ODG524296 OMV524296:ONC524296 OWR524296:OWY524296 PGN524296:PGU524296 PQJ524296:PQQ524296 QAF524296:QAM524296 QKB524296:QKI524296 QTX524296:QUE524296 RDT524296:REA524296 RNP524296:RNW524296 RXL524296:RXS524296 SHH524296:SHO524296 SRD524296:SRK524296 TAZ524296:TBG524296 TKV524296:TLC524296 TUR524296:TUY524296 UEN524296:UEU524296 UOJ524296:UOQ524296 UYF524296:UYM524296 VIB524296:VII524296 VRX524296:VSE524296 WBT524296:WCA524296 WLP524296:WLW524296 WVL524296:WVS524296 D589832:K589832 IZ589832:JG589832 SV589832:TC589832 ACR589832:ACY589832 AMN589832:AMU589832 AWJ589832:AWQ589832 BGF589832:BGM589832 BQB589832:BQI589832 BZX589832:CAE589832 CJT589832:CKA589832 CTP589832:CTW589832 DDL589832:DDS589832 DNH589832:DNO589832 DXD589832:DXK589832 EGZ589832:EHG589832 EQV589832:ERC589832 FAR589832:FAY589832 FKN589832:FKU589832 FUJ589832:FUQ589832 GEF589832:GEM589832 GOB589832:GOI589832 GXX589832:GYE589832 HHT589832:HIA589832 HRP589832:HRW589832 IBL589832:IBS589832 ILH589832:ILO589832 IVD589832:IVK589832 JEZ589832:JFG589832 JOV589832:JPC589832 JYR589832:JYY589832 KIN589832:KIU589832 KSJ589832:KSQ589832 LCF589832:LCM589832 LMB589832:LMI589832 LVX589832:LWE589832 MFT589832:MGA589832 MPP589832:MPW589832 MZL589832:MZS589832 NJH589832:NJO589832 NTD589832:NTK589832 OCZ589832:ODG589832 OMV589832:ONC589832 OWR589832:OWY589832 PGN589832:PGU589832 PQJ589832:PQQ589832 QAF589832:QAM589832 QKB589832:QKI589832 QTX589832:QUE589832 RDT589832:REA589832 RNP589832:RNW589832 RXL589832:RXS589832 SHH589832:SHO589832 SRD589832:SRK589832 TAZ589832:TBG589832 TKV589832:TLC589832 TUR589832:TUY589832 UEN589832:UEU589832 UOJ589832:UOQ589832 UYF589832:UYM589832 VIB589832:VII589832 VRX589832:VSE589832 WBT589832:WCA589832 WLP589832:WLW589832 WVL589832:WVS589832 D655368:K655368 IZ655368:JG655368 SV655368:TC655368 ACR655368:ACY655368 AMN655368:AMU655368 AWJ655368:AWQ655368 BGF655368:BGM655368 BQB655368:BQI655368 BZX655368:CAE655368 CJT655368:CKA655368 CTP655368:CTW655368 DDL655368:DDS655368 DNH655368:DNO655368 DXD655368:DXK655368 EGZ655368:EHG655368 EQV655368:ERC655368 FAR655368:FAY655368 FKN655368:FKU655368 FUJ655368:FUQ655368 GEF655368:GEM655368 GOB655368:GOI655368 GXX655368:GYE655368 HHT655368:HIA655368 HRP655368:HRW655368 IBL655368:IBS655368 ILH655368:ILO655368 IVD655368:IVK655368 JEZ655368:JFG655368 JOV655368:JPC655368 JYR655368:JYY655368 KIN655368:KIU655368 KSJ655368:KSQ655368 LCF655368:LCM655368 LMB655368:LMI655368 LVX655368:LWE655368 MFT655368:MGA655368 MPP655368:MPW655368 MZL655368:MZS655368 NJH655368:NJO655368 NTD655368:NTK655368 OCZ655368:ODG655368 OMV655368:ONC655368 OWR655368:OWY655368 PGN655368:PGU655368 PQJ655368:PQQ655368 QAF655368:QAM655368 QKB655368:QKI655368 QTX655368:QUE655368 RDT655368:REA655368 RNP655368:RNW655368 RXL655368:RXS655368 SHH655368:SHO655368 SRD655368:SRK655368 TAZ655368:TBG655368 TKV655368:TLC655368 TUR655368:TUY655368 UEN655368:UEU655368 UOJ655368:UOQ655368 UYF655368:UYM655368 VIB655368:VII655368 VRX655368:VSE655368 WBT655368:WCA655368 WLP655368:WLW655368 WVL655368:WVS655368 D720904:K720904 IZ720904:JG720904 SV720904:TC720904 ACR720904:ACY720904 AMN720904:AMU720904 AWJ720904:AWQ720904 BGF720904:BGM720904 BQB720904:BQI720904 BZX720904:CAE720904 CJT720904:CKA720904 CTP720904:CTW720904 DDL720904:DDS720904 DNH720904:DNO720904 DXD720904:DXK720904 EGZ720904:EHG720904 EQV720904:ERC720904 FAR720904:FAY720904 FKN720904:FKU720904 FUJ720904:FUQ720904 GEF720904:GEM720904 GOB720904:GOI720904 GXX720904:GYE720904 HHT720904:HIA720904 HRP720904:HRW720904 IBL720904:IBS720904 ILH720904:ILO720904 IVD720904:IVK720904 JEZ720904:JFG720904 JOV720904:JPC720904 JYR720904:JYY720904 KIN720904:KIU720904 KSJ720904:KSQ720904 LCF720904:LCM720904 LMB720904:LMI720904 LVX720904:LWE720904 MFT720904:MGA720904 MPP720904:MPW720904 MZL720904:MZS720904 NJH720904:NJO720904 NTD720904:NTK720904 OCZ720904:ODG720904 OMV720904:ONC720904 OWR720904:OWY720904 PGN720904:PGU720904 PQJ720904:PQQ720904 QAF720904:QAM720904 QKB720904:QKI720904 QTX720904:QUE720904 RDT720904:REA720904 RNP720904:RNW720904 RXL720904:RXS720904 SHH720904:SHO720904 SRD720904:SRK720904 TAZ720904:TBG720904 TKV720904:TLC720904 TUR720904:TUY720904 UEN720904:UEU720904 UOJ720904:UOQ720904 UYF720904:UYM720904 VIB720904:VII720904 VRX720904:VSE720904 WBT720904:WCA720904 WLP720904:WLW720904 WVL720904:WVS720904 D786440:K786440 IZ786440:JG786440 SV786440:TC786440 ACR786440:ACY786440 AMN786440:AMU786440 AWJ786440:AWQ786440 BGF786440:BGM786440 BQB786440:BQI786440 BZX786440:CAE786440 CJT786440:CKA786440 CTP786440:CTW786440 DDL786440:DDS786440 DNH786440:DNO786440 DXD786440:DXK786440 EGZ786440:EHG786440 EQV786440:ERC786440 FAR786440:FAY786440 FKN786440:FKU786440 FUJ786440:FUQ786440 GEF786440:GEM786440 GOB786440:GOI786440 GXX786440:GYE786440 HHT786440:HIA786440 HRP786440:HRW786440 IBL786440:IBS786440 ILH786440:ILO786440 IVD786440:IVK786440 JEZ786440:JFG786440 JOV786440:JPC786440 JYR786440:JYY786440 KIN786440:KIU786440 KSJ786440:KSQ786440 LCF786440:LCM786440 LMB786440:LMI786440 LVX786440:LWE786440 MFT786440:MGA786440 MPP786440:MPW786440 MZL786440:MZS786440 NJH786440:NJO786440 NTD786440:NTK786440 OCZ786440:ODG786440 OMV786440:ONC786440 OWR786440:OWY786440 PGN786440:PGU786440 PQJ786440:PQQ786440 QAF786440:QAM786440 QKB786440:QKI786440 QTX786440:QUE786440 RDT786440:REA786440 RNP786440:RNW786440 RXL786440:RXS786440 SHH786440:SHO786440 SRD786440:SRK786440 TAZ786440:TBG786440 TKV786440:TLC786440 TUR786440:TUY786440 UEN786440:UEU786440 UOJ786440:UOQ786440 UYF786440:UYM786440 VIB786440:VII786440 VRX786440:VSE786440 WBT786440:WCA786440 WLP786440:WLW786440 WVL786440:WVS786440 D851976:K851976 IZ851976:JG851976 SV851976:TC851976 ACR851976:ACY851976 AMN851976:AMU851976 AWJ851976:AWQ851976 BGF851976:BGM851976 BQB851976:BQI851976 BZX851976:CAE851976 CJT851976:CKA851976 CTP851976:CTW851976 DDL851976:DDS851976 DNH851976:DNO851976 DXD851976:DXK851976 EGZ851976:EHG851976 EQV851976:ERC851976 FAR851976:FAY851976 FKN851976:FKU851976 FUJ851976:FUQ851976 GEF851976:GEM851976 GOB851976:GOI851976 GXX851976:GYE851976 HHT851976:HIA851976 HRP851976:HRW851976 IBL851976:IBS851976 ILH851976:ILO851976 IVD851976:IVK851976 JEZ851976:JFG851976 JOV851976:JPC851976 JYR851976:JYY851976 KIN851976:KIU851976 KSJ851976:KSQ851976 LCF851976:LCM851976 LMB851976:LMI851976 LVX851976:LWE851976 MFT851976:MGA851976 MPP851976:MPW851976 MZL851976:MZS851976 NJH851976:NJO851976 NTD851976:NTK851976 OCZ851976:ODG851976 OMV851976:ONC851976 OWR851976:OWY851976 PGN851976:PGU851976 PQJ851976:PQQ851976 QAF851976:QAM851976 QKB851976:QKI851976 QTX851976:QUE851976 RDT851976:REA851976 RNP851976:RNW851976 RXL851976:RXS851976 SHH851976:SHO851976 SRD851976:SRK851976 TAZ851976:TBG851976 TKV851976:TLC851976 TUR851976:TUY851976 UEN851976:UEU851976 UOJ851976:UOQ851976 UYF851976:UYM851976 VIB851976:VII851976 VRX851976:VSE851976 WBT851976:WCA851976 WLP851976:WLW851976 WVL851976:WVS851976 D917512:K917512 IZ917512:JG917512 SV917512:TC917512 ACR917512:ACY917512 AMN917512:AMU917512 AWJ917512:AWQ917512 BGF917512:BGM917512 BQB917512:BQI917512 BZX917512:CAE917512 CJT917512:CKA917512 CTP917512:CTW917512 DDL917512:DDS917512 DNH917512:DNO917512 DXD917512:DXK917512 EGZ917512:EHG917512 EQV917512:ERC917512 FAR917512:FAY917512 FKN917512:FKU917512 FUJ917512:FUQ917512 GEF917512:GEM917512 GOB917512:GOI917512 GXX917512:GYE917512 HHT917512:HIA917512 HRP917512:HRW917512 IBL917512:IBS917512 ILH917512:ILO917512 IVD917512:IVK917512 JEZ917512:JFG917512 JOV917512:JPC917512 JYR917512:JYY917512 KIN917512:KIU917512 KSJ917512:KSQ917512 LCF917512:LCM917512 LMB917512:LMI917512 LVX917512:LWE917512 MFT917512:MGA917512 MPP917512:MPW917512 MZL917512:MZS917512 NJH917512:NJO917512 NTD917512:NTK917512 OCZ917512:ODG917512 OMV917512:ONC917512 OWR917512:OWY917512 PGN917512:PGU917512 PQJ917512:PQQ917512 QAF917512:QAM917512 QKB917512:QKI917512 QTX917512:QUE917512 RDT917512:REA917512 RNP917512:RNW917512 RXL917512:RXS917512 SHH917512:SHO917512 SRD917512:SRK917512 TAZ917512:TBG917512 TKV917512:TLC917512 TUR917512:TUY917512 UEN917512:UEU917512 UOJ917512:UOQ917512 UYF917512:UYM917512 VIB917512:VII917512 VRX917512:VSE917512 WBT917512:WCA917512 WLP917512:WLW917512 WVL917512:WVS917512 D983048:K983048 IZ983048:JG983048 SV983048:TC983048 ACR983048:ACY983048 AMN983048:AMU983048 AWJ983048:AWQ983048 BGF983048:BGM983048 BQB983048:BQI983048 BZX983048:CAE983048 CJT983048:CKA983048 CTP983048:CTW983048 DDL983048:DDS983048 DNH983048:DNO983048 DXD983048:DXK983048 EGZ983048:EHG983048 EQV983048:ERC983048 FAR983048:FAY983048 FKN983048:FKU983048 FUJ983048:FUQ983048 GEF983048:GEM983048 GOB983048:GOI983048 GXX983048:GYE983048 HHT983048:HIA983048 HRP983048:HRW983048 IBL983048:IBS983048 ILH983048:ILO983048 IVD983048:IVK983048 JEZ983048:JFG983048 JOV983048:JPC983048 JYR983048:JYY983048 KIN983048:KIU983048 KSJ983048:KSQ983048 LCF983048:LCM983048 LMB983048:LMI983048 LVX983048:LWE983048 MFT983048:MGA983048 MPP983048:MPW983048 MZL983048:MZS983048 NJH983048:NJO983048 NTD983048:NTK983048 OCZ983048:ODG983048 OMV983048:ONC983048 OWR983048:OWY983048 PGN983048:PGU983048 PQJ983048:PQQ983048 QAF983048:QAM983048 QKB983048:QKI983048 QTX983048:QUE983048 RDT983048:REA983048 RNP983048:RNW983048 RXL983048:RXS983048 SHH983048:SHO983048 SRD983048:SRK983048 TAZ983048:TBG983048 TKV983048:TLC983048 TUR983048:TUY983048 UEN983048:UEU983048 UOJ983048:UOQ983048 UYF983048:UYM983048 VIB983048:VII983048 VRX983048:VSE983048 WBT983048:WCA983048 WLP983048:WLW983048 WVL983048:WVS983048 E9:L9 ID9:IK9 RZ9:SG9 ABV9:ACC9 ALR9:ALY9 AVN9:AVU9 BFJ9:BFQ9 BPF9:BPM9 BZB9:BZI9 CIX9:CJE9 CST9:CTA9 DCP9:DCW9 DML9:DMS9 DWH9:DWO9 EGD9:EGK9 EPZ9:EQG9 EZV9:FAC9 FJR9:FJY9 FTN9:FTU9 GDJ9:GDQ9 GNF9:GNM9 GXB9:GXI9 HGX9:HHE9 HQT9:HRA9 IAP9:IAW9 IKL9:IKS9 IUH9:IUO9 JED9:JEK9 JNZ9:JOG9 JXV9:JYC9 KHR9:KHY9 KRN9:KRU9 LBJ9:LBQ9 LLF9:LLM9 LVB9:LVI9 MEX9:MFE9 MOT9:MPA9 MYP9:MYW9 NIL9:NIS9 NSH9:NSO9 OCD9:OCK9 OLZ9:OMG9 OVV9:OWC9 PFR9:PFY9 PPN9:PPU9 PZJ9:PZQ9 QJF9:QJM9 QTB9:QTI9 RCX9:RDE9 RMT9:RNA9 RWP9:RWW9 SGL9:SGS9 SQH9:SQO9 TAD9:TAK9 TJZ9:TKG9 TTV9:TUC9 UDR9:UDY9 UNN9:UNU9 UXJ9:UXQ9 VHF9:VHM9 VRB9:VRI9 WAX9:WBE9 WKT9:WLA9 WUP9:WUW9 P65544:W65544 JL65544:JS65544 TH65544:TO65544 ADD65544:ADK65544 AMZ65544:ANG65544 AWV65544:AXC65544 BGR65544:BGY65544 BQN65544:BQU65544 CAJ65544:CAQ65544 CKF65544:CKM65544 CUB65544:CUI65544 DDX65544:DEE65544 DNT65544:DOA65544 DXP65544:DXW65544 EHL65544:EHS65544 ERH65544:ERO65544 FBD65544:FBK65544 FKZ65544:FLG65544 FUV65544:FVC65544 GER65544:GEY65544 GON65544:GOU65544 GYJ65544:GYQ65544 HIF65544:HIM65544 HSB65544:HSI65544 IBX65544:ICE65544 ILT65544:IMA65544 IVP65544:IVW65544 JFL65544:JFS65544 JPH65544:JPO65544 JZD65544:JZK65544 KIZ65544:KJG65544 KSV65544:KTC65544 LCR65544:LCY65544 LMN65544:LMU65544 LWJ65544:LWQ65544 MGF65544:MGM65544 MQB65544:MQI65544 MZX65544:NAE65544 NJT65544:NKA65544 NTP65544:NTW65544 ODL65544:ODS65544 ONH65544:ONO65544 OXD65544:OXK65544 PGZ65544:PHG65544 PQV65544:PRC65544 QAR65544:QAY65544 QKN65544:QKU65544 QUJ65544:QUQ65544 REF65544:REM65544 ROB65544:ROI65544 RXX65544:RYE65544 SHT65544:SIA65544 SRP65544:SRW65544 TBL65544:TBS65544 TLH65544:TLO65544 TVD65544:TVK65544 UEZ65544:UFG65544 UOV65544:UPC65544 UYR65544:UYY65544 VIN65544:VIU65544 VSJ65544:VSQ65544 WCF65544:WCM65544 WMB65544:WMI65544 WVX65544:WWE65544 P131080:W131080 JL131080:JS131080 TH131080:TO131080 ADD131080:ADK131080 AMZ131080:ANG131080 AWV131080:AXC131080 BGR131080:BGY131080 BQN131080:BQU131080 CAJ131080:CAQ131080 CKF131080:CKM131080 CUB131080:CUI131080 DDX131080:DEE131080 DNT131080:DOA131080 DXP131080:DXW131080 EHL131080:EHS131080 ERH131080:ERO131080 FBD131080:FBK131080 FKZ131080:FLG131080 FUV131080:FVC131080 GER131080:GEY131080 GON131080:GOU131080 GYJ131080:GYQ131080 HIF131080:HIM131080 HSB131080:HSI131080 IBX131080:ICE131080 ILT131080:IMA131080 IVP131080:IVW131080 JFL131080:JFS131080 JPH131080:JPO131080 JZD131080:JZK131080 KIZ131080:KJG131080 KSV131080:KTC131080 LCR131080:LCY131080 LMN131080:LMU131080 LWJ131080:LWQ131080 MGF131080:MGM131080 MQB131080:MQI131080 MZX131080:NAE131080 NJT131080:NKA131080 NTP131080:NTW131080 ODL131080:ODS131080 ONH131080:ONO131080 OXD131080:OXK131080 PGZ131080:PHG131080 PQV131080:PRC131080 QAR131080:QAY131080 QKN131080:QKU131080 QUJ131080:QUQ131080 REF131080:REM131080 ROB131080:ROI131080 RXX131080:RYE131080 SHT131080:SIA131080 SRP131080:SRW131080 TBL131080:TBS131080 TLH131080:TLO131080 TVD131080:TVK131080 UEZ131080:UFG131080 UOV131080:UPC131080 UYR131080:UYY131080 VIN131080:VIU131080 VSJ131080:VSQ131080 WCF131080:WCM131080 WMB131080:WMI131080 WVX131080:WWE131080 P196616:W196616 JL196616:JS196616 TH196616:TO196616 ADD196616:ADK196616 AMZ196616:ANG196616 AWV196616:AXC196616 BGR196616:BGY196616 BQN196616:BQU196616 CAJ196616:CAQ196616 CKF196616:CKM196616 CUB196616:CUI196616 DDX196616:DEE196616 DNT196616:DOA196616 DXP196616:DXW196616 EHL196616:EHS196616 ERH196616:ERO196616 FBD196616:FBK196616 FKZ196616:FLG196616 FUV196616:FVC196616 GER196616:GEY196616 GON196616:GOU196616 GYJ196616:GYQ196616 HIF196616:HIM196616 HSB196616:HSI196616 IBX196616:ICE196616 ILT196616:IMA196616 IVP196616:IVW196616 JFL196616:JFS196616 JPH196616:JPO196616 JZD196616:JZK196616 KIZ196616:KJG196616 KSV196616:KTC196616 LCR196616:LCY196616 LMN196616:LMU196616 LWJ196616:LWQ196616 MGF196616:MGM196616 MQB196616:MQI196616 MZX196616:NAE196616 NJT196616:NKA196616 NTP196616:NTW196616 ODL196616:ODS196616 ONH196616:ONO196616 OXD196616:OXK196616 PGZ196616:PHG196616 PQV196616:PRC196616 QAR196616:QAY196616 QKN196616:QKU196616 QUJ196616:QUQ196616 REF196616:REM196616 ROB196616:ROI196616 RXX196616:RYE196616 SHT196616:SIA196616 SRP196616:SRW196616 TBL196616:TBS196616 TLH196616:TLO196616 TVD196616:TVK196616 UEZ196616:UFG196616 UOV196616:UPC196616 UYR196616:UYY196616 VIN196616:VIU196616 VSJ196616:VSQ196616 WCF196616:WCM196616 WMB196616:WMI196616 WVX196616:WWE196616 P262152:W262152 JL262152:JS262152 TH262152:TO262152 ADD262152:ADK262152 AMZ262152:ANG262152 AWV262152:AXC262152 BGR262152:BGY262152 BQN262152:BQU262152 CAJ262152:CAQ262152 CKF262152:CKM262152 CUB262152:CUI262152 DDX262152:DEE262152 DNT262152:DOA262152 DXP262152:DXW262152 EHL262152:EHS262152 ERH262152:ERO262152 FBD262152:FBK262152 FKZ262152:FLG262152 FUV262152:FVC262152 GER262152:GEY262152 GON262152:GOU262152 GYJ262152:GYQ262152 HIF262152:HIM262152 HSB262152:HSI262152 IBX262152:ICE262152 ILT262152:IMA262152 IVP262152:IVW262152 JFL262152:JFS262152 JPH262152:JPO262152 JZD262152:JZK262152 KIZ262152:KJG262152 KSV262152:KTC262152 LCR262152:LCY262152 LMN262152:LMU262152 LWJ262152:LWQ262152 MGF262152:MGM262152 MQB262152:MQI262152 MZX262152:NAE262152 NJT262152:NKA262152 NTP262152:NTW262152 ODL262152:ODS262152 ONH262152:ONO262152 OXD262152:OXK262152 PGZ262152:PHG262152 PQV262152:PRC262152 QAR262152:QAY262152 QKN262152:QKU262152 QUJ262152:QUQ262152 REF262152:REM262152 ROB262152:ROI262152 RXX262152:RYE262152 SHT262152:SIA262152 SRP262152:SRW262152 TBL262152:TBS262152 TLH262152:TLO262152 TVD262152:TVK262152 UEZ262152:UFG262152 UOV262152:UPC262152 UYR262152:UYY262152 VIN262152:VIU262152 VSJ262152:VSQ262152 WCF262152:WCM262152 WMB262152:WMI262152 WVX262152:WWE262152 P327688:W327688 JL327688:JS327688 TH327688:TO327688 ADD327688:ADK327688 AMZ327688:ANG327688 AWV327688:AXC327688 BGR327688:BGY327688 BQN327688:BQU327688 CAJ327688:CAQ327688 CKF327688:CKM327688 CUB327688:CUI327688 DDX327688:DEE327688 DNT327688:DOA327688 DXP327688:DXW327688 EHL327688:EHS327688 ERH327688:ERO327688 FBD327688:FBK327688 FKZ327688:FLG327688 FUV327688:FVC327688 GER327688:GEY327688 GON327688:GOU327688 GYJ327688:GYQ327688 HIF327688:HIM327688 HSB327688:HSI327688 IBX327688:ICE327688 ILT327688:IMA327688 IVP327688:IVW327688 JFL327688:JFS327688 JPH327688:JPO327688 JZD327688:JZK327688 KIZ327688:KJG327688 KSV327688:KTC327688 LCR327688:LCY327688 LMN327688:LMU327688 LWJ327688:LWQ327688 MGF327688:MGM327688 MQB327688:MQI327688 MZX327688:NAE327688 NJT327688:NKA327688 NTP327688:NTW327688 ODL327688:ODS327688 ONH327688:ONO327688 OXD327688:OXK327688 PGZ327688:PHG327688 PQV327688:PRC327688 QAR327688:QAY327688 QKN327688:QKU327688 QUJ327688:QUQ327688 REF327688:REM327688 ROB327688:ROI327688 RXX327688:RYE327688 SHT327688:SIA327688 SRP327688:SRW327688 TBL327688:TBS327688 TLH327688:TLO327688 TVD327688:TVK327688 UEZ327688:UFG327688 UOV327688:UPC327688 UYR327688:UYY327688 VIN327688:VIU327688 VSJ327688:VSQ327688 WCF327688:WCM327688 WMB327688:WMI327688 WVX327688:WWE327688 P393224:W393224 JL393224:JS393224 TH393224:TO393224 ADD393224:ADK393224 AMZ393224:ANG393224 AWV393224:AXC393224 BGR393224:BGY393224 BQN393224:BQU393224 CAJ393224:CAQ393224 CKF393224:CKM393224 CUB393224:CUI393224 DDX393224:DEE393224 DNT393224:DOA393224 DXP393224:DXW393224 EHL393224:EHS393224 ERH393224:ERO393224 FBD393224:FBK393224 FKZ393224:FLG393224 FUV393224:FVC393224 GER393224:GEY393224 GON393224:GOU393224 GYJ393224:GYQ393224 HIF393224:HIM393224 HSB393224:HSI393224 IBX393224:ICE393224 ILT393224:IMA393224 IVP393224:IVW393224 JFL393224:JFS393224 JPH393224:JPO393224 JZD393224:JZK393224 KIZ393224:KJG393224 KSV393224:KTC393224 LCR393224:LCY393224 LMN393224:LMU393224 LWJ393224:LWQ393224 MGF393224:MGM393224 MQB393224:MQI393224 MZX393224:NAE393224 NJT393224:NKA393224 NTP393224:NTW393224 ODL393224:ODS393224 ONH393224:ONO393224 OXD393224:OXK393224 PGZ393224:PHG393224 PQV393224:PRC393224 QAR393224:QAY393224 QKN393224:QKU393224 QUJ393224:QUQ393224 REF393224:REM393224 ROB393224:ROI393224 RXX393224:RYE393224 SHT393224:SIA393224 SRP393224:SRW393224 TBL393224:TBS393224 TLH393224:TLO393224 TVD393224:TVK393224 UEZ393224:UFG393224 UOV393224:UPC393224 UYR393224:UYY393224 VIN393224:VIU393224 VSJ393224:VSQ393224 WCF393224:WCM393224 WMB393224:WMI393224 WVX393224:WWE393224 P458760:W458760 JL458760:JS458760 TH458760:TO458760 ADD458760:ADK458760 AMZ458760:ANG458760 AWV458760:AXC458760 BGR458760:BGY458760 BQN458760:BQU458760 CAJ458760:CAQ458760 CKF458760:CKM458760 CUB458760:CUI458760 DDX458760:DEE458760 DNT458760:DOA458760 DXP458760:DXW458760 EHL458760:EHS458760 ERH458760:ERO458760 FBD458760:FBK458760 FKZ458760:FLG458760 FUV458760:FVC458760 GER458760:GEY458760 GON458760:GOU458760 GYJ458760:GYQ458760 HIF458760:HIM458760 HSB458760:HSI458760 IBX458760:ICE458760 ILT458760:IMA458760 IVP458760:IVW458760 JFL458760:JFS458760 JPH458760:JPO458760 JZD458760:JZK458760 KIZ458760:KJG458760 KSV458760:KTC458760 LCR458760:LCY458760 LMN458760:LMU458760 LWJ458760:LWQ458760 MGF458760:MGM458760 MQB458760:MQI458760 MZX458760:NAE458760 NJT458760:NKA458760 NTP458760:NTW458760 ODL458760:ODS458760 ONH458760:ONO458760 OXD458760:OXK458760 PGZ458760:PHG458760 PQV458760:PRC458760 QAR458760:QAY458760 QKN458760:QKU458760 QUJ458760:QUQ458760 REF458760:REM458760 ROB458760:ROI458760 RXX458760:RYE458760 SHT458760:SIA458760 SRP458760:SRW458760 TBL458760:TBS458760 TLH458760:TLO458760 TVD458760:TVK458760 UEZ458760:UFG458760 UOV458760:UPC458760 UYR458760:UYY458760 VIN458760:VIU458760 VSJ458760:VSQ458760 WCF458760:WCM458760 WMB458760:WMI458760 WVX458760:WWE458760 P524296:W524296 JL524296:JS524296 TH524296:TO524296 ADD524296:ADK524296 AMZ524296:ANG524296 AWV524296:AXC524296 BGR524296:BGY524296 BQN524296:BQU524296 CAJ524296:CAQ524296 CKF524296:CKM524296 CUB524296:CUI524296 DDX524296:DEE524296 DNT524296:DOA524296 DXP524296:DXW524296 EHL524296:EHS524296 ERH524296:ERO524296 FBD524296:FBK524296 FKZ524296:FLG524296 FUV524296:FVC524296 GER524296:GEY524296 GON524296:GOU524296 GYJ524296:GYQ524296 HIF524296:HIM524296 HSB524296:HSI524296 IBX524296:ICE524296 ILT524296:IMA524296 IVP524296:IVW524296 JFL524296:JFS524296 JPH524296:JPO524296 JZD524296:JZK524296 KIZ524296:KJG524296 KSV524296:KTC524296 LCR524296:LCY524296 LMN524296:LMU524296 LWJ524296:LWQ524296 MGF524296:MGM524296 MQB524296:MQI524296 MZX524296:NAE524296 NJT524296:NKA524296 NTP524296:NTW524296 ODL524296:ODS524296 ONH524296:ONO524296 OXD524296:OXK524296 PGZ524296:PHG524296 PQV524296:PRC524296 QAR524296:QAY524296 QKN524296:QKU524296 QUJ524296:QUQ524296 REF524296:REM524296 ROB524296:ROI524296 RXX524296:RYE524296 SHT524296:SIA524296 SRP524296:SRW524296 TBL524296:TBS524296 TLH524296:TLO524296 TVD524296:TVK524296 UEZ524296:UFG524296 UOV524296:UPC524296 UYR524296:UYY524296 VIN524296:VIU524296 VSJ524296:VSQ524296 WCF524296:WCM524296 WMB524296:WMI524296 WVX524296:WWE524296 P589832:W589832 JL589832:JS589832 TH589832:TO589832 ADD589832:ADK589832 AMZ589832:ANG589832 AWV589832:AXC589832 BGR589832:BGY589832 BQN589832:BQU589832 CAJ589832:CAQ589832 CKF589832:CKM589832 CUB589832:CUI589832 DDX589832:DEE589832 DNT589832:DOA589832 DXP589832:DXW589832 EHL589832:EHS589832 ERH589832:ERO589832 FBD589832:FBK589832 FKZ589832:FLG589832 FUV589832:FVC589832 GER589832:GEY589832 GON589832:GOU589832 GYJ589832:GYQ589832 HIF589832:HIM589832 HSB589832:HSI589832 IBX589832:ICE589832 ILT589832:IMA589832 IVP589832:IVW589832 JFL589832:JFS589832 JPH589832:JPO589832 JZD589832:JZK589832 KIZ589832:KJG589832 KSV589832:KTC589832 LCR589832:LCY589832 LMN589832:LMU589832 LWJ589832:LWQ589832 MGF589832:MGM589832 MQB589832:MQI589832 MZX589832:NAE589832 NJT589832:NKA589832 NTP589832:NTW589832 ODL589832:ODS589832 ONH589832:ONO589832 OXD589832:OXK589832 PGZ589832:PHG589832 PQV589832:PRC589832 QAR589832:QAY589832 QKN589832:QKU589832 QUJ589832:QUQ589832 REF589832:REM589832 ROB589832:ROI589832 RXX589832:RYE589832 SHT589832:SIA589832 SRP589832:SRW589832 TBL589832:TBS589832 TLH589832:TLO589832 TVD589832:TVK589832 UEZ589832:UFG589832 UOV589832:UPC589832 UYR589832:UYY589832 VIN589832:VIU589832 VSJ589832:VSQ589832 WCF589832:WCM589832 WMB589832:WMI589832 WVX589832:WWE589832 P655368:W655368 JL655368:JS655368 TH655368:TO655368 ADD655368:ADK655368 AMZ655368:ANG655368 AWV655368:AXC655368 BGR655368:BGY655368 BQN655368:BQU655368 CAJ655368:CAQ655368 CKF655368:CKM655368 CUB655368:CUI655368 DDX655368:DEE655368 DNT655368:DOA655368 DXP655368:DXW655368 EHL655368:EHS655368 ERH655368:ERO655368 FBD655368:FBK655368 FKZ655368:FLG655368 FUV655368:FVC655368 GER655368:GEY655368 GON655368:GOU655368 GYJ655368:GYQ655368 HIF655368:HIM655368 HSB655368:HSI655368 IBX655368:ICE655368 ILT655368:IMA655368 IVP655368:IVW655368 JFL655368:JFS655368 JPH655368:JPO655368 JZD655368:JZK655368 KIZ655368:KJG655368 KSV655368:KTC655368 LCR655368:LCY655368 LMN655368:LMU655368 LWJ655368:LWQ655368 MGF655368:MGM655368 MQB655368:MQI655368 MZX655368:NAE655368 NJT655368:NKA655368 NTP655368:NTW655368 ODL655368:ODS655368 ONH655368:ONO655368 OXD655368:OXK655368 PGZ655368:PHG655368 PQV655368:PRC655368 QAR655368:QAY655368 QKN655368:QKU655368 QUJ655368:QUQ655368 REF655368:REM655368 ROB655368:ROI655368 RXX655368:RYE655368 SHT655368:SIA655368 SRP655368:SRW655368 TBL655368:TBS655368 TLH655368:TLO655368 TVD655368:TVK655368 UEZ655368:UFG655368 UOV655368:UPC655368 UYR655368:UYY655368 VIN655368:VIU655368 VSJ655368:VSQ655368 WCF655368:WCM655368 WMB655368:WMI655368 WVX655368:WWE655368 P720904:W720904 JL720904:JS720904 TH720904:TO720904 ADD720904:ADK720904 AMZ720904:ANG720904 AWV720904:AXC720904 BGR720904:BGY720904 BQN720904:BQU720904 CAJ720904:CAQ720904 CKF720904:CKM720904 CUB720904:CUI720904 DDX720904:DEE720904 DNT720904:DOA720904 DXP720904:DXW720904 EHL720904:EHS720904 ERH720904:ERO720904 FBD720904:FBK720904 FKZ720904:FLG720904 FUV720904:FVC720904 GER720904:GEY720904 GON720904:GOU720904 GYJ720904:GYQ720904 HIF720904:HIM720904 HSB720904:HSI720904 IBX720904:ICE720904 ILT720904:IMA720904 IVP720904:IVW720904 JFL720904:JFS720904 JPH720904:JPO720904 JZD720904:JZK720904 KIZ720904:KJG720904 KSV720904:KTC720904 LCR720904:LCY720904 LMN720904:LMU720904 LWJ720904:LWQ720904 MGF720904:MGM720904 MQB720904:MQI720904 MZX720904:NAE720904 NJT720904:NKA720904 NTP720904:NTW720904 ODL720904:ODS720904 ONH720904:ONO720904 OXD720904:OXK720904 PGZ720904:PHG720904 PQV720904:PRC720904 QAR720904:QAY720904 QKN720904:QKU720904 QUJ720904:QUQ720904 REF720904:REM720904 ROB720904:ROI720904 RXX720904:RYE720904 SHT720904:SIA720904 SRP720904:SRW720904 TBL720904:TBS720904 TLH720904:TLO720904 TVD720904:TVK720904 UEZ720904:UFG720904 UOV720904:UPC720904 UYR720904:UYY720904 VIN720904:VIU720904 VSJ720904:VSQ720904 WCF720904:WCM720904 WMB720904:WMI720904 WVX720904:WWE720904 P786440:W786440 JL786440:JS786440 TH786440:TO786440 ADD786440:ADK786440 AMZ786440:ANG786440 AWV786440:AXC786440 BGR786440:BGY786440 BQN786440:BQU786440 CAJ786440:CAQ786440 CKF786440:CKM786440 CUB786440:CUI786440 DDX786440:DEE786440 DNT786440:DOA786440 DXP786440:DXW786440 EHL786440:EHS786440 ERH786440:ERO786440 FBD786440:FBK786440 FKZ786440:FLG786440 FUV786440:FVC786440 GER786440:GEY786440 GON786440:GOU786440 GYJ786440:GYQ786440 HIF786440:HIM786440 HSB786440:HSI786440 IBX786440:ICE786440 ILT786440:IMA786440 IVP786440:IVW786440 JFL786440:JFS786440 JPH786440:JPO786440 JZD786440:JZK786440 KIZ786440:KJG786440 KSV786440:KTC786440 LCR786440:LCY786440 LMN786440:LMU786440 LWJ786440:LWQ786440 MGF786440:MGM786440 MQB786440:MQI786440 MZX786440:NAE786440 NJT786440:NKA786440 NTP786440:NTW786440 ODL786440:ODS786440 ONH786440:ONO786440 OXD786440:OXK786440 PGZ786440:PHG786440 PQV786440:PRC786440 QAR786440:QAY786440 QKN786440:QKU786440 QUJ786440:QUQ786440 REF786440:REM786440 ROB786440:ROI786440 RXX786440:RYE786440 SHT786440:SIA786440 SRP786440:SRW786440 TBL786440:TBS786440 TLH786440:TLO786440 TVD786440:TVK786440 UEZ786440:UFG786440 UOV786440:UPC786440 UYR786440:UYY786440 VIN786440:VIU786440 VSJ786440:VSQ786440 WCF786440:WCM786440 WMB786440:WMI786440 WVX786440:WWE786440 P851976:W851976 JL851976:JS851976 TH851976:TO851976 ADD851976:ADK851976 AMZ851976:ANG851976 AWV851976:AXC851976 BGR851976:BGY851976 BQN851976:BQU851976 CAJ851976:CAQ851976 CKF851976:CKM851976 CUB851976:CUI851976 DDX851976:DEE851976 DNT851976:DOA851976 DXP851976:DXW851976 EHL851976:EHS851976 ERH851976:ERO851976 FBD851976:FBK851976 FKZ851976:FLG851976 FUV851976:FVC851976 GER851976:GEY851976 GON851976:GOU851976 GYJ851976:GYQ851976 HIF851976:HIM851976 HSB851976:HSI851976 IBX851976:ICE851976 ILT851976:IMA851976 IVP851976:IVW851976 JFL851976:JFS851976 JPH851976:JPO851976 JZD851976:JZK851976 KIZ851976:KJG851976 KSV851976:KTC851976 LCR851976:LCY851976 LMN851976:LMU851976 LWJ851976:LWQ851976 MGF851976:MGM851976 MQB851976:MQI851976 MZX851976:NAE851976 NJT851976:NKA851976 NTP851976:NTW851976 ODL851976:ODS851976 ONH851976:ONO851976 OXD851976:OXK851976 PGZ851976:PHG851976 PQV851976:PRC851976 QAR851976:QAY851976 QKN851976:QKU851976 QUJ851976:QUQ851976 REF851976:REM851976 ROB851976:ROI851976 RXX851976:RYE851976 SHT851976:SIA851976 SRP851976:SRW851976 TBL851976:TBS851976 TLH851976:TLO851976 TVD851976:TVK851976 UEZ851976:UFG851976 UOV851976:UPC851976 UYR851976:UYY851976 VIN851976:VIU851976 VSJ851976:VSQ851976 WCF851976:WCM851976 WMB851976:WMI851976 WVX851976:WWE851976 P917512:W917512 JL917512:JS917512 TH917512:TO917512 ADD917512:ADK917512 AMZ917512:ANG917512 AWV917512:AXC917512 BGR917512:BGY917512 BQN917512:BQU917512 CAJ917512:CAQ917512 CKF917512:CKM917512 CUB917512:CUI917512 DDX917512:DEE917512 DNT917512:DOA917512 DXP917512:DXW917512 EHL917512:EHS917512 ERH917512:ERO917512 FBD917512:FBK917512 FKZ917512:FLG917512 FUV917512:FVC917512 GER917512:GEY917512 GON917512:GOU917512 GYJ917512:GYQ917512 HIF917512:HIM917512 HSB917512:HSI917512 IBX917512:ICE917512 ILT917512:IMA917512 IVP917512:IVW917512 JFL917512:JFS917512 JPH917512:JPO917512 JZD917512:JZK917512 KIZ917512:KJG917512 KSV917512:KTC917512 LCR917512:LCY917512 LMN917512:LMU917512 LWJ917512:LWQ917512 MGF917512:MGM917512 MQB917512:MQI917512 MZX917512:NAE917512 NJT917512:NKA917512 NTP917512:NTW917512 ODL917512:ODS917512 ONH917512:ONO917512 OXD917512:OXK917512 PGZ917512:PHG917512 PQV917512:PRC917512 QAR917512:QAY917512 QKN917512:QKU917512 QUJ917512:QUQ917512 REF917512:REM917512 ROB917512:ROI917512 RXX917512:RYE917512 SHT917512:SIA917512 SRP917512:SRW917512 TBL917512:TBS917512 TLH917512:TLO917512 TVD917512:TVK917512 UEZ917512:UFG917512 UOV917512:UPC917512 UYR917512:UYY917512 VIN917512:VIU917512 VSJ917512:VSQ917512 WCF917512:WCM917512 WMB917512:WMI917512 WVX917512:WWE917512 P983048:W983048 JL983048:JS983048 TH983048:TO983048 ADD983048:ADK983048 AMZ983048:ANG983048 AWV983048:AXC983048 BGR983048:BGY983048 BQN983048:BQU983048 CAJ983048:CAQ983048 CKF983048:CKM983048 CUB983048:CUI983048 DDX983048:DEE983048 DNT983048:DOA983048 DXP983048:DXW983048 EHL983048:EHS983048 ERH983048:ERO983048 FBD983048:FBK983048 FKZ983048:FLG983048 FUV983048:FVC983048 GER983048:GEY983048 GON983048:GOU983048 GYJ983048:GYQ983048 HIF983048:HIM983048 HSB983048:HSI983048 IBX983048:ICE983048 ILT983048:IMA983048 IVP983048:IVW983048 JFL983048:JFS983048 JPH983048:JPO983048 JZD983048:JZK983048 KIZ983048:KJG983048 KSV983048:KTC983048 LCR983048:LCY983048 LMN983048:LMU983048 LWJ983048:LWQ983048 MGF983048:MGM983048 MQB983048:MQI983048 MZX983048:NAE983048 NJT983048:NKA983048 NTP983048:NTW983048 ODL983048:ODS983048 ONH983048:ONO983048 OXD983048:OXK983048 PGZ983048:PHG983048 PQV983048:PRC983048 QAR983048:QAY983048 QKN983048:QKU983048 QUJ983048:QUQ983048 REF983048:REM983048 ROB983048:ROI983048 RXX983048:RYE983048 SHT983048:SIA983048 SRP983048:SRW983048 TBL983048:TBS983048 TLH983048:TLO983048 TVD983048:TVK983048 UEZ983048:UFG983048 UOV983048:UPC983048 UYR983048:UYY983048 VIN983048:VIU983048 VSJ983048:VSQ983048 WCF983048:WCM983048 WMB983048:WMI983048 WVX983048:WWE983048">
      <formula1>"経口,鼻腔,PEG,IVH,.絶飲食"</formula1>
    </dataValidation>
    <dataValidation type="list" allowBlank="1" showInputMessage="1" showErrorMessage="1" sqref="HR31:HT31 RN31:RP31 ABJ31:ABL31 ALF31:ALH31 AVB31:AVD31 BEX31:BEZ31 BOT31:BOV31 BYP31:BYR31 CIL31:CIN31 CSH31:CSJ31 DCD31:DCF31 DLZ31:DMB31 DVV31:DVX31 EFR31:EFT31 EPN31:EPP31 EZJ31:EZL31 FJF31:FJH31 FTB31:FTD31 GCX31:GCZ31 GMT31:GMV31 GWP31:GWR31 HGL31:HGN31 HQH31:HQJ31 IAD31:IAF31 IJZ31:IKB31 ITV31:ITX31 JDR31:JDT31 JNN31:JNP31 JXJ31:JXL31 KHF31:KHH31 KRB31:KRD31 LAX31:LAZ31 LKT31:LKV31 LUP31:LUR31 MEL31:MEN31 MOH31:MOJ31 MYD31:MYF31 NHZ31:NIB31 NRV31:NRX31 OBR31:OBT31 OLN31:OLP31 OVJ31:OVL31 PFF31:PFH31 PPB31:PPD31 PYX31:PYZ31 QIT31:QIV31 QSP31:QSR31 RCL31:RCN31 RMH31:RMJ31 RWD31:RWF31 SFZ31:SGB31 SPV31:SPX31 SZR31:SZT31 TJN31:TJP31 TTJ31:TTL31 UDF31:UDH31 UNB31:UND31 UWX31:UWZ31 VGT31:VGV31 VQP31:VQR31 WAL31:WAN31 WKH31:WKJ31 WUD31:WUF31 D65567:F65567 IZ65567:JB65567 SV65567:SX65567 ACR65567:ACT65567 AMN65567:AMP65567 AWJ65567:AWL65567 BGF65567:BGH65567 BQB65567:BQD65567 BZX65567:BZZ65567 CJT65567:CJV65567 CTP65567:CTR65567 DDL65567:DDN65567 DNH65567:DNJ65567 DXD65567:DXF65567 EGZ65567:EHB65567 EQV65567:EQX65567 FAR65567:FAT65567 FKN65567:FKP65567 FUJ65567:FUL65567 GEF65567:GEH65567 GOB65567:GOD65567 GXX65567:GXZ65567 HHT65567:HHV65567 HRP65567:HRR65567 IBL65567:IBN65567 ILH65567:ILJ65567 IVD65567:IVF65567 JEZ65567:JFB65567 JOV65567:JOX65567 JYR65567:JYT65567 KIN65567:KIP65567 KSJ65567:KSL65567 LCF65567:LCH65567 LMB65567:LMD65567 LVX65567:LVZ65567 MFT65567:MFV65567 MPP65567:MPR65567 MZL65567:MZN65567 NJH65567:NJJ65567 NTD65567:NTF65567 OCZ65567:ODB65567 OMV65567:OMX65567 OWR65567:OWT65567 PGN65567:PGP65567 PQJ65567:PQL65567 QAF65567:QAH65567 QKB65567:QKD65567 QTX65567:QTZ65567 RDT65567:RDV65567 RNP65567:RNR65567 RXL65567:RXN65567 SHH65567:SHJ65567 SRD65567:SRF65567 TAZ65567:TBB65567 TKV65567:TKX65567 TUR65567:TUT65567 UEN65567:UEP65567 UOJ65567:UOL65567 UYF65567:UYH65567 VIB65567:VID65567 VRX65567:VRZ65567 WBT65567:WBV65567 WLP65567:WLR65567 WVL65567:WVN65567 D131103:F131103 IZ131103:JB131103 SV131103:SX131103 ACR131103:ACT131103 AMN131103:AMP131103 AWJ131103:AWL131103 BGF131103:BGH131103 BQB131103:BQD131103 BZX131103:BZZ131103 CJT131103:CJV131103 CTP131103:CTR131103 DDL131103:DDN131103 DNH131103:DNJ131103 DXD131103:DXF131103 EGZ131103:EHB131103 EQV131103:EQX131103 FAR131103:FAT131103 FKN131103:FKP131103 FUJ131103:FUL131103 GEF131103:GEH131103 GOB131103:GOD131103 GXX131103:GXZ131103 HHT131103:HHV131103 HRP131103:HRR131103 IBL131103:IBN131103 ILH131103:ILJ131103 IVD131103:IVF131103 JEZ131103:JFB131103 JOV131103:JOX131103 JYR131103:JYT131103 KIN131103:KIP131103 KSJ131103:KSL131103 LCF131103:LCH131103 LMB131103:LMD131103 LVX131103:LVZ131103 MFT131103:MFV131103 MPP131103:MPR131103 MZL131103:MZN131103 NJH131103:NJJ131103 NTD131103:NTF131103 OCZ131103:ODB131103 OMV131103:OMX131103 OWR131103:OWT131103 PGN131103:PGP131103 PQJ131103:PQL131103 QAF131103:QAH131103 QKB131103:QKD131103 QTX131103:QTZ131103 RDT131103:RDV131103 RNP131103:RNR131103 RXL131103:RXN131103 SHH131103:SHJ131103 SRD131103:SRF131103 TAZ131103:TBB131103 TKV131103:TKX131103 TUR131103:TUT131103 UEN131103:UEP131103 UOJ131103:UOL131103 UYF131103:UYH131103 VIB131103:VID131103 VRX131103:VRZ131103 WBT131103:WBV131103 WLP131103:WLR131103 WVL131103:WVN131103 D196639:F196639 IZ196639:JB196639 SV196639:SX196639 ACR196639:ACT196639 AMN196639:AMP196639 AWJ196639:AWL196639 BGF196639:BGH196639 BQB196639:BQD196639 BZX196639:BZZ196639 CJT196639:CJV196639 CTP196639:CTR196639 DDL196639:DDN196639 DNH196639:DNJ196639 DXD196639:DXF196639 EGZ196639:EHB196639 EQV196639:EQX196639 FAR196639:FAT196639 FKN196639:FKP196639 FUJ196639:FUL196639 GEF196639:GEH196639 GOB196639:GOD196639 GXX196639:GXZ196639 HHT196639:HHV196639 HRP196639:HRR196639 IBL196639:IBN196639 ILH196639:ILJ196639 IVD196639:IVF196639 JEZ196639:JFB196639 JOV196639:JOX196639 JYR196639:JYT196639 KIN196639:KIP196639 KSJ196639:KSL196639 LCF196639:LCH196639 LMB196639:LMD196639 LVX196639:LVZ196639 MFT196639:MFV196639 MPP196639:MPR196639 MZL196639:MZN196639 NJH196639:NJJ196639 NTD196639:NTF196639 OCZ196639:ODB196639 OMV196639:OMX196639 OWR196639:OWT196639 PGN196639:PGP196639 PQJ196639:PQL196639 QAF196639:QAH196639 QKB196639:QKD196639 QTX196639:QTZ196639 RDT196639:RDV196639 RNP196639:RNR196639 RXL196639:RXN196639 SHH196639:SHJ196639 SRD196639:SRF196639 TAZ196639:TBB196639 TKV196639:TKX196639 TUR196639:TUT196639 UEN196639:UEP196639 UOJ196639:UOL196639 UYF196639:UYH196639 VIB196639:VID196639 VRX196639:VRZ196639 WBT196639:WBV196639 WLP196639:WLR196639 WVL196639:WVN196639 D262175:F262175 IZ262175:JB262175 SV262175:SX262175 ACR262175:ACT262175 AMN262175:AMP262175 AWJ262175:AWL262175 BGF262175:BGH262175 BQB262175:BQD262175 BZX262175:BZZ262175 CJT262175:CJV262175 CTP262175:CTR262175 DDL262175:DDN262175 DNH262175:DNJ262175 DXD262175:DXF262175 EGZ262175:EHB262175 EQV262175:EQX262175 FAR262175:FAT262175 FKN262175:FKP262175 FUJ262175:FUL262175 GEF262175:GEH262175 GOB262175:GOD262175 GXX262175:GXZ262175 HHT262175:HHV262175 HRP262175:HRR262175 IBL262175:IBN262175 ILH262175:ILJ262175 IVD262175:IVF262175 JEZ262175:JFB262175 JOV262175:JOX262175 JYR262175:JYT262175 KIN262175:KIP262175 KSJ262175:KSL262175 LCF262175:LCH262175 LMB262175:LMD262175 LVX262175:LVZ262175 MFT262175:MFV262175 MPP262175:MPR262175 MZL262175:MZN262175 NJH262175:NJJ262175 NTD262175:NTF262175 OCZ262175:ODB262175 OMV262175:OMX262175 OWR262175:OWT262175 PGN262175:PGP262175 PQJ262175:PQL262175 QAF262175:QAH262175 QKB262175:QKD262175 QTX262175:QTZ262175 RDT262175:RDV262175 RNP262175:RNR262175 RXL262175:RXN262175 SHH262175:SHJ262175 SRD262175:SRF262175 TAZ262175:TBB262175 TKV262175:TKX262175 TUR262175:TUT262175 UEN262175:UEP262175 UOJ262175:UOL262175 UYF262175:UYH262175 VIB262175:VID262175 VRX262175:VRZ262175 WBT262175:WBV262175 WLP262175:WLR262175 WVL262175:WVN262175 D327711:F327711 IZ327711:JB327711 SV327711:SX327711 ACR327711:ACT327711 AMN327711:AMP327711 AWJ327711:AWL327711 BGF327711:BGH327711 BQB327711:BQD327711 BZX327711:BZZ327711 CJT327711:CJV327711 CTP327711:CTR327711 DDL327711:DDN327711 DNH327711:DNJ327711 DXD327711:DXF327711 EGZ327711:EHB327711 EQV327711:EQX327711 FAR327711:FAT327711 FKN327711:FKP327711 FUJ327711:FUL327711 GEF327711:GEH327711 GOB327711:GOD327711 GXX327711:GXZ327711 HHT327711:HHV327711 HRP327711:HRR327711 IBL327711:IBN327711 ILH327711:ILJ327711 IVD327711:IVF327711 JEZ327711:JFB327711 JOV327711:JOX327711 JYR327711:JYT327711 KIN327711:KIP327711 KSJ327711:KSL327711 LCF327711:LCH327711 LMB327711:LMD327711 LVX327711:LVZ327711 MFT327711:MFV327711 MPP327711:MPR327711 MZL327711:MZN327711 NJH327711:NJJ327711 NTD327711:NTF327711 OCZ327711:ODB327711 OMV327711:OMX327711 OWR327711:OWT327711 PGN327711:PGP327711 PQJ327711:PQL327711 QAF327711:QAH327711 QKB327711:QKD327711 QTX327711:QTZ327711 RDT327711:RDV327711 RNP327711:RNR327711 RXL327711:RXN327711 SHH327711:SHJ327711 SRD327711:SRF327711 TAZ327711:TBB327711 TKV327711:TKX327711 TUR327711:TUT327711 UEN327711:UEP327711 UOJ327711:UOL327711 UYF327711:UYH327711 VIB327711:VID327711 VRX327711:VRZ327711 WBT327711:WBV327711 WLP327711:WLR327711 WVL327711:WVN327711 D393247:F393247 IZ393247:JB393247 SV393247:SX393247 ACR393247:ACT393247 AMN393247:AMP393247 AWJ393247:AWL393247 BGF393247:BGH393247 BQB393247:BQD393247 BZX393247:BZZ393247 CJT393247:CJV393247 CTP393247:CTR393247 DDL393247:DDN393247 DNH393247:DNJ393247 DXD393247:DXF393247 EGZ393247:EHB393247 EQV393247:EQX393247 FAR393247:FAT393247 FKN393247:FKP393247 FUJ393247:FUL393247 GEF393247:GEH393247 GOB393247:GOD393247 GXX393247:GXZ393247 HHT393247:HHV393247 HRP393247:HRR393247 IBL393247:IBN393247 ILH393247:ILJ393247 IVD393247:IVF393247 JEZ393247:JFB393247 JOV393247:JOX393247 JYR393247:JYT393247 KIN393247:KIP393247 KSJ393247:KSL393247 LCF393247:LCH393247 LMB393247:LMD393247 LVX393247:LVZ393247 MFT393247:MFV393247 MPP393247:MPR393247 MZL393247:MZN393247 NJH393247:NJJ393247 NTD393247:NTF393247 OCZ393247:ODB393247 OMV393247:OMX393247 OWR393247:OWT393247 PGN393247:PGP393247 PQJ393247:PQL393247 QAF393247:QAH393247 QKB393247:QKD393247 QTX393247:QTZ393247 RDT393247:RDV393247 RNP393247:RNR393247 RXL393247:RXN393247 SHH393247:SHJ393247 SRD393247:SRF393247 TAZ393247:TBB393247 TKV393247:TKX393247 TUR393247:TUT393247 UEN393247:UEP393247 UOJ393247:UOL393247 UYF393247:UYH393247 VIB393247:VID393247 VRX393247:VRZ393247 WBT393247:WBV393247 WLP393247:WLR393247 WVL393247:WVN393247 D458783:F458783 IZ458783:JB458783 SV458783:SX458783 ACR458783:ACT458783 AMN458783:AMP458783 AWJ458783:AWL458783 BGF458783:BGH458783 BQB458783:BQD458783 BZX458783:BZZ458783 CJT458783:CJV458783 CTP458783:CTR458783 DDL458783:DDN458783 DNH458783:DNJ458783 DXD458783:DXF458783 EGZ458783:EHB458783 EQV458783:EQX458783 FAR458783:FAT458783 FKN458783:FKP458783 FUJ458783:FUL458783 GEF458783:GEH458783 GOB458783:GOD458783 GXX458783:GXZ458783 HHT458783:HHV458783 HRP458783:HRR458783 IBL458783:IBN458783 ILH458783:ILJ458783 IVD458783:IVF458783 JEZ458783:JFB458783 JOV458783:JOX458783 JYR458783:JYT458783 KIN458783:KIP458783 KSJ458783:KSL458783 LCF458783:LCH458783 LMB458783:LMD458783 LVX458783:LVZ458783 MFT458783:MFV458783 MPP458783:MPR458783 MZL458783:MZN458783 NJH458783:NJJ458783 NTD458783:NTF458783 OCZ458783:ODB458783 OMV458783:OMX458783 OWR458783:OWT458783 PGN458783:PGP458783 PQJ458783:PQL458783 QAF458783:QAH458783 QKB458783:QKD458783 QTX458783:QTZ458783 RDT458783:RDV458783 RNP458783:RNR458783 RXL458783:RXN458783 SHH458783:SHJ458783 SRD458783:SRF458783 TAZ458783:TBB458783 TKV458783:TKX458783 TUR458783:TUT458783 UEN458783:UEP458783 UOJ458783:UOL458783 UYF458783:UYH458783 VIB458783:VID458783 VRX458783:VRZ458783 WBT458783:WBV458783 WLP458783:WLR458783 WVL458783:WVN458783 D524319:F524319 IZ524319:JB524319 SV524319:SX524319 ACR524319:ACT524319 AMN524319:AMP524319 AWJ524319:AWL524319 BGF524319:BGH524319 BQB524319:BQD524319 BZX524319:BZZ524319 CJT524319:CJV524319 CTP524319:CTR524319 DDL524319:DDN524319 DNH524319:DNJ524319 DXD524319:DXF524319 EGZ524319:EHB524319 EQV524319:EQX524319 FAR524319:FAT524319 FKN524319:FKP524319 FUJ524319:FUL524319 GEF524319:GEH524319 GOB524319:GOD524319 GXX524319:GXZ524319 HHT524319:HHV524319 HRP524319:HRR524319 IBL524319:IBN524319 ILH524319:ILJ524319 IVD524319:IVF524319 JEZ524319:JFB524319 JOV524319:JOX524319 JYR524319:JYT524319 KIN524319:KIP524319 KSJ524319:KSL524319 LCF524319:LCH524319 LMB524319:LMD524319 LVX524319:LVZ524319 MFT524319:MFV524319 MPP524319:MPR524319 MZL524319:MZN524319 NJH524319:NJJ524319 NTD524319:NTF524319 OCZ524319:ODB524319 OMV524319:OMX524319 OWR524319:OWT524319 PGN524319:PGP524319 PQJ524319:PQL524319 QAF524319:QAH524319 QKB524319:QKD524319 QTX524319:QTZ524319 RDT524319:RDV524319 RNP524319:RNR524319 RXL524319:RXN524319 SHH524319:SHJ524319 SRD524319:SRF524319 TAZ524319:TBB524319 TKV524319:TKX524319 TUR524319:TUT524319 UEN524319:UEP524319 UOJ524319:UOL524319 UYF524319:UYH524319 VIB524319:VID524319 VRX524319:VRZ524319 WBT524319:WBV524319 WLP524319:WLR524319 WVL524319:WVN524319 D589855:F589855 IZ589855:JB589855 SV589855:SX589855 ACR589855:ACT589855 AMN589855:AMP589855 AWJ589855:AWL589855 BGF589855:BGH589855 BQB589855:BQD589855 BZX589855:BZZ589855 CJT589855:CJV589855 CTP589855:CTR589855 DDL589855:DDN589855 DNH589855:DNJ589855 DXD589855:DXF589855 EGZ589855:EHB589855 EQV589855:EQX589855 FAR589855:FAT589855 FKN589855:FKP589855 FUJ589855:FUL589855 GEF589855:GEH589855 GOB589855:GOD589855 GXX589855:GXZ589855 HHT589855:HHV589855 HRP589855:HRR589855 IBL589855:IBN589855 ILH589855:ILJ589855 IVD589855:IVF589855 JEZ589855:JFB589855 JOV589855:JOX589855 JYR589855:JYT589855 KIN589855:KIP589855 KSJ589855:KSL589855 LCF589855:LCH589855 LMB589855:LMD589855 LVX589855:LVZ589855 MFT589855:MFV589855 MPP589855:MPR589855 MZL589855:MZN589855 NJH589855:NJJ589855 NTD589855:NTF589855 OCZ589855:ODB589855 OMV589855:OMX589855 OWR589855:OWT589855 PGN589855:PGP589855 PQJ589855:PQL589855 QAF589855:QAH589855 QKB589855:QKD589855 QTX589855:QTZ589855 RDT589855:RDV589855 RNP589855:RNR589855 RXL589855:RXN589855 SHH589855:SHJ589855 SRD589855:SRF589855 TAZ589855:TBB589855 TKV589855:TKX589855 TUR589855:TUT589855 UEN589855:UEP589855 UOJ589855:UOL589855 UYF589855:UYH589855 VIB589855:VID589855 VRX589855:VRZ589855 WBT589855:WBV589855 WLP589855:WLR589855 WVL589855:WVN589855 D655391:F655391 IZ655391:JB655391 SV655391:SX655391 ACR655391:ACT655391 AMN655391:AMP655391 AWJ655391:AWL655391 BGF655391:BGH655391 BQB655391:BQD655391 BZX655391:BZZ655391 CJT655391:CJV655391 CTP655391:CTR655391 DDL655391:DDN655391 DNH655391:DNJ655391 DXD655391:DXF655391 EGZ655391:EHB655391 EQV655391:EQX655391 FAR655391:FAT655391 FKN655391:FKP655391 FUJ655391:FUL655391 GEF655391:GEH655391 GOB655391:GOD655391 GXX655391:GXZ655391 HHT655391:HHV655391 HRP655391:HRR655391 IBL655391:IBN655391 ILH655391:ILJ655391 IVD655391:IVF655391 JEZ655391:JFB655391 JOV655391:JOX655391 JYR655391:JYT655391 KIN655391:KIP655391 KSJ655391:KSL655391 LCF655391:LCH655391 LMB655391:LMD655391 LVX655391:LVZ655391 MFT655391:MFV655391 MPP655391:MPR655391 MZL655391:MZN655391 NJH655391:NJJ655391 NTD655391:NTF655391 OCZ655391:ODB655391 OMV655391:OMX655391 OWR655391:OWT655391 PGN655391:PGP655391 PQJ655391:PQL655391 QAF655391:QAH655391 QKB655391:QKD655391 QTX655391:QTZ655391 RDT655391:RDV655391 RNP655391:RNR655391 RXL655391:RXN655391 SHH655391:SHJ655391 SRD655391:SRF655391 TAZ655391:TBB655391 TKV655391:TKX655391 TUR655391:TUT655391 UEN655391:UEP655391 UOJ655391:UOL655391 UYF655391:UYH655391 VIB655391:VID655391 VRX655391:VRZ655391 WBT655391:WBV655391 WLP655391:WLR655391 WVL655391:WVN655391 D720927:F720927 IZ720927:JB720927 SV720927:SX720927 ACR720927:ACT720927 AMN720927:AMP720927 AWJ720927:AWL720927 BGF720927:BGH720927 BQB720927:BQD720927 BZX720927:BZZ720927 CJT720927:CJV720927 CTP720927:CTR720927 DDL720927:DDN720927 DNH720927:DNJ720927 DXD720927:DXF720927 EGZ720927:EHB720927 EQV720927:EQX720927 FAR720927:FAT720927 FKN720927:FKP720927 FUJ720927:FUL720927 GEF720927:GEH720927 GOB720927:GOD720927 GXX720927:GXZ720927 HHT720927:HHV720927 HRP720927:HRR720927 IBL720927:IBN720927 ILH720927:ILJ720927 IVD720927:IVF720927 JEZ720927:JFB720927 JOV720927:JOX720927 JYR720927:JYT720927 KIN720927:KIP720927 KSJ720927:KSL720927 LCF720927:LCH720927 LMB720927:LMD720927 LVX720927:LVZ720927 MFT720927:MFV720927 MPP720927:MPR720927 MZL720927:MZN720927 NJH720927:NJJ720927 NTD720927:NTF720927 OCZ720927:ODB720927 OMV720927:OMX720927 OWR720927:OWT720927 PGN720927:PGP720927 PQJ720927:PQL720927 QAF720927:QAH720927 QKB720927:QKD720927 QTX720927:QTZ720927 RDT720927:RDV720927 RNP720927:RNR720927 RXL720927:RXN720927 SHH720927:SHJ720927 SRD720927:SRF720927 TAZ720927:TBB720927 TKV720927:TKX720927 TUR720927:TUT720927 UEN720927:UEP720927 UOJ720927:UOL720927 UYF720927:UYH720927 VIB720927:VID720927 VRX720927:VRZ720927 WBT720927:WBV720927 WLP720927:WLR720927 WVL720927:WVN720927 D786463:F786463 IZ786463:JB786463 SV786463:SX786463 ACR786463:ACT786463 AMN786463:AMP786463 AWJ786463:AWL786463 BGF786463:BGH786463 BQB786463:BQD786463 BZX786463:BZZ786463 CJT786463:CJV786463 CTP786463:CTR786463 DDL786463:DDN786463 DNH786463:DNJ786463 DXD786463:DXF786463 EGZ786463:EHB786463 EQV786463:EQX786463 FAR786463:FAT786463 FKN786463:FKP786463 FUJ786463:FUL786463 GEF786463:GEH786463 GOB786463:GOD786463 GXX786463:GXZ786463 HHT786463:HHV786463 HRP786463:HRR786463 IBL786463:IBN786463 ILH786463:ILJ786463 IVD786463:IVF786463 JEZ786463:JFB786463 JOV786463:JOX786463 JYR786463:JYT786463 KIN786463:KIP786463 KSJ786463:KSL786463 LCF786463:LCH786463 LMB786463:LMD786463 LVX786463:LVZ786463 MFT786463:MFV786463 MPP786463:MPR786463 MZL786463:MZN786463 NJH786463:NJJ786463 NTD786463:NTF786463 OCZ786463:ODB786463 OMV786463:OMX786463 OWR786463:OWT786463 PGN786463:PGP786463 PQJ786463:PQL786463 QAF786463:QAH786463 QKB786463:QKD786463 QTX786463:QTZ786463 RDT786463:RDV786463 RNP786463:RNR786463 RXL786463:RXN786463 SHH786463:SHJ786463 SRD786463:SRF786463 TAZ786463:TBB786463 TKV786463:TKX786463 TUR786463:TUT786463 UEN786463:UEP786463 UOJ786463:UOL786463 UYF786463:UYH786463 VIB786463:VID786463 VRX786463:VRZ786463 WBT786463:WBV786463 WLP786463:WLR786463 WVL786463:WVN786463 D851999:F851999 IZ851999:JB851999 SV851999:SX851999 ACR851999:ACT851999 AMN851999:AMP851999 AWJ851999:AWL851999 BGF851999:BGH851999 BQB851999:BQD851999 BZX851999:BZZ851999 CJT851999:CJV851999 CTP851999:CTR851999 DDL851999:DDN851999 DNH851999:DNJ851999 DXD851999:DXF851999 EGZ851999:EHB851999 EQV851999:EQX851999 FAR851999:FAT851999 FKN851999:FKP851999 FUJ851999:FUL851999 GEF851999:GEH851999 GOB851999:GOD851999 GXX851999:GXZ851999 HHT851999:HHV851999 HRP851999:HRR851999 IBL851999:IBN851999 ILH851999:ILJ851999 IVD851999:IVF851999 JEZ851999:JFB851999 JOV851999:JOX851999 JYR851999:JYT851999 KIN851999:KIP851999 KSJ851999:KSL851999 LCF851999:LCH851999 LMB851999:LMD851999 LVX851999:LVZ851999 MFT851999:MFV851999 MPP851999:MPR851999 MZL851999:MZN851999 NJH851999:NJJ851999 NTD851999:NTF851999 OCZ851999:ODB851999 OMV851999:OMX851999 OWR851999:OWT851999 PGN851999:PGP851999 PQJ851999:PQL851999 QAF851999:QAH851999 QKB851999:QKD851999 QTX851999:QTZ851999 RDT851999:RDV851999 RNP851999:RNR851999 RXL851999:RXN851999 SHH851999:SHJ851999 SRD851999:SRF851999 TAZ851999:TBB851999 TKV851999:TKX851999 TUR851999:TUT851999 UEN851999:UEP851999 UOJ851999:UOL851999 UYF851999:UYH851999 VIB851999:VID851999 VRX851999:VRZ851999 WBT851999:WBV851999 WLP851999:WLR851999 WVL851999:WVN851999 D917535:F917535 IZ917535:JB917535 SV917535:SX917535 ACR917535:ACT917535 AMN917535:AMP917535 AWJ917535:AWL917535 BGF917535:BGH917535 BQB917535:BQD917535 BZX917535:BZZ917535 CJT917535:CJV917535 CTP917535:CTR917535 DDL917535:DDN917535 DNH917535:DNJ917535 DXD917535:DXF917535 EGZ917535:EHB917535 EQV917535:EQX917535 FAR917535:FAT917535 FKN917535:FKP917535 FUJ917535:FUL917535 GEF917535:GEH917535 GOB917535:GOD917535 GXX917535:GXZ917535 HHT917535:HHV917535 HRP917535:HRR917535 IBL917535:IBN917535 ILH917535:ILJ917535 IVD917535:IVF917535 JEZ917535:JFB917535 JOV917535:JOX917535 JYR917535:JYT917535 KIN917535:KIP917535 KSJ917535:KSL917535 LCF917535:LCH917535 LMB917535:LMD917535 LVX917535:LVZ917535 MFT917535:MFV917535 MPP917535:MPR917535 MZL917535:MZN917535 NJH917535:NJJ917535 NTD917535:NTF917535 OCZ917535:ODB917535 OMV917535:OMX917535 OWR917535:OWT917535 PGN917535:PGP917535 PQJ917535:PQL917535 QAF917535:QAH917535 QKB917535:QKD917535 QTX917535:QTZ917535 RDT917535:RDV917535 RNP917535:RNR917535 RXL917535:RXN917535 SHH917535:SHJ917535 SRD917535:SRF917535 TAZ917535:TBB917535 TKV917535:TKX917535 TUR917535:TUT917535 UEN917535:UEP917535 UOJ917535:UOL917535 UYF917535:UYH917535 VIB917535:VID917535 VRX917535:VRZ917535 WBT917535:WBV917535 WLP917535:WLR917535 WVL917535:WVN917535 D983071:F983071 IZ983071:JB983071 SV983071:SX983071 ACR983071:ACT983071 AMN983071:AMP983071 AWJ983071:AWL983071 BGF983071:BGH983071 BQB983071:BQD983071 BZX983071:BZZ983071 CJT983071:CJV983071 CTP983071:CTR983071 DDL983071:DDN983071 DNH983071:DNJ983071 DXD983071:DXF983071 EGZ983071:EHB983071 EQV983071:EQX983071 FAR983071:FAT983071 FKN983071:FKP983071 FUJ983071:FUL983071 GEF983071:GEH983071 GOB983071:GOD983071 GXX983071:GXZ983071 HHT983071:HHV983071 HRP983071:HRR983071 IBL983071:IBN983071 ILH983071:ILJ983071 IVD983071:IVF983071 JEZ983071:JFB983071 JOV983071:JOX983071 JYR983071:JYT983071 KIN983071:KIP983071 KSJ983071:KSL983071 LCF983071:LCH983071 LMB983071:LMD983071 LVX983071:LVZ983071 MFT983071:MFV983071 MPP983071:MPR983071 MZL983071:MZN983071 NJH983071:NJJ983071 NTD983071:NTF983071 OCZ983071:ODB983071 OMV983071:OMX983071 OWR983071:OWT983071 PGN983071:PGP983071 PQJ983071:PQL983071 QAF983071:QAH983071 QKB983071:QKD983071 QTX983071:QTZ983071 RDT983071:RDV983071 RNP983071:RNR983071 RXL983071:RXN983071 SHH983071:SHJ983071 SRD983071:SRF983071 TAZ983071:TBB983071 TKV983071:TKX983071 TUR983071:TUT983071 UEN983071:UEP983071 UOJ983071:UOL983071 UYF983071:UYH983071 VIB983071:VID983071 VRX983071:VRZ983071 WBT983071:WBV983071 WLP983071:WLR983071 WVL983071:WVN983071 WVL983052:WVN983052 ID31:IF31 RZ31:SB31 ABV31:ABX31 ALR31:ALT31 AVN31:AVP31 BFJ31:BFL31 BPF31:BPH31 BZB31:BZD31 CIX31:CIZ31 CST31:CSV31 DCP31:DCR31 DML31:DMN31 DWH31:DWJ31 EGD31:EGF31 EPZ31:EQB31 EZV31:EZX31 FJR31:FJT31 FTN31:FTP31 GDJ31:GDL31 GNF31:GNH31 GXB31:GXD31 HGX31:HGZ31 HQT31:HQV31 IAP31:IAR31 IKL31:IKN31 IUH31:IUJ31 JED31:JEF31 JNZ31:JOB31 JXV31:JXX31 KHR31:KHT31 KRN31:KRP31 LBJ31:LBL31 LLF31:LLH31 LVB31:LVD31 MEX31:MEZ31 MOT31:MOV31 MYP31:MYR31 NIL31:NIN31 NSH31:NSJ31 OCD31:OCF31 OLZ31:OMB31 OVV31:OVX31 PFR31:PFT31 PPN31:PPP31 PZJ31:PZL31 QJF31:QJH31 QTB31:QTD31 RCX31:RCZ31 RMT31:RMV31 RWP31:RWR31 SGL31:SGN31 SQH31:SQJ31 TAD31:TAF31 TJZ31:TKB31 TTV31:TTX31 UDR31:UDT31 UNN31:UNP31 UXJ31:UXL31 VHF31:VHH31 VRB31:VRD31 WAX31:WAZ31 WKT31:WKV31 WUP31:WUR31 P65567:R65567 JL65567:JN65567 TH65567:TJ65567 ADD65567:ADF65567 AMZ65567:ANB65567 AWV65567:AWX65567 BGR65567:BGT65567 BQN65567:BQP65567 CAJ65567:CAL65567 CKF65567:CKH65567 CUB65567:CUD65567 DDX65567:DDZ65567 DNT65567:DNV65567 DXP65567:DXR65567 EHL65567:EHN65567 ERH65567:ERJ65567 FBD65567:FBF65567 FKZ65567:FLB65567 FUV65567:FUX65567 GER65567:GET65567 GON65567:GOP65567 GYJ65567:GYL65567 HIF65567:HIH65567 HSB65567:HSD65567 IBX65567:IBZ65567 ILT65567:ILV65567 IVP65567:IVR65567 JFL65567:JFN65567 JPH65567:JPJ65567 JZD65567:JZF65567 KIZ65567:KJB65567 KSV65567:KSX65567 LCR65567:LCT65567 LMN65567:LMP65567 LWJ65567:LWL65567 MGF65567:MGH65567 MQB65567:MQD65567 MZX65567:MZZ65567 NJT65567:NJV65567 NTP65567:NTR65567 ODL65567:ODN65567 ONH65567:ONJ65567 OXD65567:OXF65567 PGZ65567:PHB65567 PQV65567:PQX65567 QAR65567:QAT65567 QKN65567:QKP65567 QUJ65567:QUL65567 REF65567:REH65567 ROB65567:ROD65567 RXX65567:RXZ65567 SHT65567:SHV65567 SRP65567:SRR65567 TBL65567:TBN65567 TLH65567:TLJ65567 TVD65567:TVF65567 UEZ65567:UFB65567 UOV65567:UOX65567 UYR65567:UYT65567 VIN65567:VIP65567 VSJ65567:VSL65567 WCF65567:WCH65567 WMB65567:WMD65567 WVX65567:WVZ65567 P131103:R131103 JL131103:JN131103 TH131103:TJ131103 ADD131103:ADF131103 AMZ131103:ANB131103 AWV131103:AWX131103 BGR131103:BGT131103 BQN131103:BQP131103 CAJ131103:CAL131103 CKF131103:CKH131103 CUB131103:CUD131103 DDX131103:DDZ131103 DNT131103:DNV131103 DXP131103:DXR131103 EHL131103:EHN131103 ERH131103:ERJ131103 FBD131103:FBF131103 FKZ131103:FLB131103 FUV131103:FUX131103 GER131103:GET131103 GON131103:GOP131103 GYJ131103:GYL131103 HIF131103:HIH131103 HSB131103:HSD131103 IBX131103:IBZ131103 ILT131103:ILV131103 IVP131103:IVR131103 JFL131103:JFN131103 JPH131103:JPJ131103 JZD131103:JZF131103 KIZ131103:KJB131103 KSV131103:KSX131103 LCR131103:LCT131103 LMN131103:LMP131103 LWJ131103:LWL131103 MGF131103:MGH131103 MQB131103:MQD131103 MZX131103:MZZ131103 NJT131103:NJV131103 NTP131103:NTR131103 ODL131103:ODN131103 ONH131103:ONJ131103 OXD131103:OXF131103 PGZ131103:PHB131103 PQV131103:PQX131103 QAR131103:QAT131103 QKN131103:QKP131103 QUJ131103:QUL131103 REF131103:REH131103 ROB131103:ROD131103 RXX131103:RXZ131103 SHT131103:SHV131103 SRP131103:SRR131103 TBL131103:TBN131103 TLH131103:TLJ131103 TVD131103:TVF131103 UEZ131103:UFB131103 UOV131103:UOX131103 UYR131103:UYT131103 VIN131103:VIP131103 VSJ131103:VSL131103 WCF131103:WCH131103 WMB131103:WMD131103 WVX131103:WVZ131103 P196639:R196639 JL196639:JN196639 TH196639:TJ196639 ADD196639:ADF196639 AMZ196639:ANB196639 AWV196639:AWX196639 BGR196639:BGT196639 BQN196639:BQP196639 CAJ196639:CAL196639 CKF196639:CKH196639 CUB196639:CUD196639 DDX196639:DDZ196639 DNT196639:DNV196639 DXP196639:DXR196639 EHL196639:EHN196639 ERH196639:ERJ196639 FBD196639:FBF196639 FKZ196639:FLB196639 FUV196639:FUX196639 GER196639:GET196639 GON196639:GOP196639 GYJ196639:GYL196639 HIF196639:HIH196639 HSB196639:HSD196639 IBX196639:IBZ196639 ILT196639:ILV196639 IVP196639:IVR196639 JFL196639:JFN196639 JPH196639:JPJ196639 JZD196639:JZF196639 KIZ196639:KJB196639 KSV196639:KSX196639 LCR196639:LCT196639 LMN196639:LMP196639 LWJ196639:LWL196639 MGF196639:MGH196639 MQB196639:MQD196639 MZX196639:MZZ196639 NJT196639:NJV196639 NTP196639:NTR196639 ODL196639:ODN196639 ONH196639:ONJ196639 OXD196639:OXF196639 PGZ196639:PHB196639 PQV196639:PQX196639 QAR196639:QAT196639 QKN196639:QKP196639 QUJ196639:QUL196639 REF196639:REH196639 ROB196639:ROD196639 RXX196639:RXZ196639 SHT196639:SHV196639 SRP196639:SRR196639 TBL196639:TBN196639 TLH196639:TLJ196639 TVD196639:TVF196639 UEZ196639:UFB196639 UOV196639:UOX196639 UYR196639:UYT196639 VIN196639:VIP196639 VSJ196639:VSL196639 WCF196639:WCH196639 WMB196639:WMD196639 WVX196639:WVZ196639 P262175:R262175 JL262175:JN262175 TH262175:TJ262175 ADD262175:ADF262175 AMZ262175:ANB262175 AWV262175:AWX262175 BGR262175:BGT262175 BQN262175:BQP262175 CAJ262175:CAL262175 CKF262175:CKH262175 CUB262175:CUD262175 DDX262175:DDZ262175 DNT262175:DNV262175 DXP262175:DXR262175 EHL262175:EHN262175 ERH262175:ERJ262175 FBD262175:FBF262175 FKZ262175:FLB262175 FUV262175:FUX262175 GER262175:GET262175 GON262175:GOP262175 GYJ262175:GYL262175 HIF262175:HIH262175 HSB262175:HSD262175 IBX262175:IBZ262175 ILT262175:ILV262175 IVP262175:IVR262175 JFL262175:JFN262175 JPH262175:JPJ262175 JZD262175:JZF262175 KIZ262175:KJB262175 KSV262175:KSX262175 LCR262175:LCT262175 LMN262175:LMP262175 LWJ262175:LWL262175 MGF262175:MGH262175 MQB262175:MQD262175 MZX262175:MZZ262175 NJT262175:NJV262175 NTP262175:NTR262175 ODL262175:ODN262175 ONH262175:ONJ262175 OXD262175:OXF262175 PGZ262175:PHB262175 PQV262175:PQX262175 QAR262175:QAT262175 QKN262175:QKP262175 QUJ262175:QUL262175 REF262175:REH262175 ROB262175:ROD262175 RXX262175:RXZ262175 SHT262175:SHV262175 SRP262175:SRR262175 TBL262175:TBN262175 TLH262175:TLJ262175 TVD262175:TVF262175 UEZ262175:UFB262175 UOV262175:UOX262175 UYR262175:UYT262175 VIN262175:VIP262175 VSJ262175:VSL262175 WCF262175:WCH262175 WMB262175:WMD262175 WVX262175:WVZ262175 P327711:R327711 JL327711:JN327711 TH327711:TJ327711 ADD327711:ADF327711 AMZ327711:ANB327711 AWV327711:AWX327711 BGR327711:BGT327711 BQN327711:BQP327711 CAJ327711:CAL327711 CKF327711:CKH327711 CUB327711:CUD327711 DDX327711:DDZ327711 DNT327711:DNV327711 DXP327711:DXR327711 EHL327711:EHN327711 ERH327711:ERJ327711 FBD327711:FBF327711 FKZ327711:FLB327711 FUV327711:FUX327711 GER327711:GET327711 GON327711:GOP327711 GYJ327711:GYL327711 HIF327711:HIH327711 HSB327711:HSD327711 IBX327711:IBZ327711 ILT327711:ILV327711 IVP327711:IVR327711 JFL327711:JFN327711 JPH327711:JPJ327711 JZD327711:JZF327711 KIZ327711:KJB327711 KSV327711:KSX327711 LCR327711:LCT327711 LMN327711:LMP327711 LWJ327711:LWL327711 MGF327711:MGH327711 MQB327711:MQD327711 MZX327711:MZZ327711 NJT327711:NJV327711 NTP327711:NTR327711 ODL327711:ODN327711 ONH327711:ONJ327711 OXD327711:OXF327711 PGZ327711:PHB327711 PQV327711:PQX327711 QAR327711:QAT327711 QKN327711:QKP327711 QUJ327711:QUL327711 REF327711:REH327711 ROB327711:ROD327711 RXX327711:RXZ327711 SHT327711:SHV327711 SRP327711:SRR327711 TBL327711:TBN327711 TLH327711:TLJ327711 TVD327711:TVF327711 UEZ327711:UFB327711 UOV327711:UOX327711 UYR327711:UYT327711 VIN327711:VIP327711 VSJ327711:VSL327711 WCF327711:WCH327711 WMB327711:WMD327711 WVX327711:WVZ327711 P393247:R393247 JL393247:JN393247 TH393247:TJ393247 ADD393247:ADF393247 AMZ393247:ANB393247 AWV393247:AWX393247 BGR393247:BGT393247 BQN393247:BQP393247 CAJ393247:CAL393247 CKF393247:CKH393247 CUB393247:CUD393247 DDX393247:DDZ393247 DNT393247:DNV393247 DXP393247:DXR393247 EHL393247:EHN393247 ERH393247:ERJ393247 FBD393247:FBF393247 FKZ393247:FLB393247 FUV393247:FUX393247 GER393247:GET393247 GON393247:GOP393247 GYJ393247:GYL393247 HIF393247:HIH393247 HSB393247:HSD393247 IBX393247:IBZ393247 ILT393247:ILV393247 IVP393247:IVR393247 JFL393247:JFN393247 JPH393247:JPJ393247 JZD393247:JZF393247 KIZ393247:KJB393247 KSV393247:KSX393247 LCR393247:LCT393247 LMN393247:LMP393247 LWJ393247:LWL393247 MGF393247:MGH393247 MQB393247:MQD393247 MZX393247:MZZ393247 NJT393247:NJV393247 NTP393247:NTR393247 ODL393247:ODN393247 ONH393247:ONJ393247 OXD393247:OXF393247 PGZ393247:PHB393247 PQV393247:PQX393247 QAR393247:QAT393247 QKN393247:QKP393247 QUJ393247:QUL393247 REF393247:REH393247 ROB393247:ROD393247 RXX393247:RXZ393247 SHT393247:SHV393247 SRP393247:SRR393247 TBL393247:TBN393247 TLH393247:TLJ393247 TVD393247:TVF393247 UEZ393247:UFB393247 UOV393247:UOX393247 UYR393247:UYT393247 VIN393247:VIP393247 VSJ393247:VSL393247 WCF393247:WCH393247 WMB393247:WMD393247 WVX393247:WVZ393247 P458783:R458783 JL458783:JN458783 TH458783:TJ458783 ADD458783:ADF458783 AMZ458783:ANB458783 AWV458783:AWX458783 BGR458783:BGT458783 BQN458783:BQP458783 CAJ458783:CAL458783 CKF458783:CKH458783 CUB458783:CUD458783 DDX458783:DDZ458783 DNT458783:DNV458783 DXP458783:DXR458783 EHL458783:EHN458783 ERH458783:ERJ458783 FBD458783:FBF458783 FKZ458783:FLB458783 FUV458783:FUX458783 GER458783:GET458783 GON458783:GOP458783 GYJ458783:GYL458783 HIF458783:HIH458783 HSB458783:HSD458783 IBX458783:IBZ458783 ILT458783:ILV458783 IVP458783:IVR458783 JFL458783:JFN458783 JPH458783:JPJ458783 JZD458783:JZF458783 KIZ458783:KJB458783 KSV458783:KSX458783 LCR458783:LCT458783 LMN458783:LMP458783 LWJ458783:LWL458783 MGF458783:MGH458783 MQB458783:MQD458783 MZX458783:MZZ458783 NJT458783:NJV458783 NTP458783:NTR458783 ODL458783:ODN458783 ONH458783:ONJ458783 OXD458783:OXF458783 PGZ458783:PHB458783 PQV458783:PQX458783 QAR458783:QAT458783 QKN458783:QKP458783 QUJ458783:QUL458783 REF458783:REH458783 ROB458783:ROD458783 RXX458783:RXZ458783 SHT458783:SHV458783 SRP458783:SRR458783 TBL458783:TBN458783 TLH458783:TLJ458783 TVD458783:TVF458783 UEZ458783:UFB458783 UOV458783:UOX458783 UYR458783:UYT458783 VIN458783:VIP458783 VSJ458783:VSL458783 WCF458783:WCH458783 WMB458783:WMD458783 WVX458783:WVZ458783 P524319:R524319 JL524319:JN524319 TH524319:TJ524319 ADD524319:ADF524319 AMZ524319:ANB524319 AWV524319:AWX524319 BGR524319:BGT524319 BQN524319:BQP524319 CAJ524319:CAL524319 CKF524319:CKH524319 CUB524319:CUD524319 DDX524319:DDZ524319 DNT524319:DNV524319 DXP524319:DXR524319 EHL524319:EHN524319 ERH524319:ERJ524319 FBD524319:FBF524319 FKZ524319:FLB524319 FUV524319:FUX524319 GER524319:GET524319 GON524319:GOP524319 GYJ524319:GYL524319 HIF524319:HIH524319 HSB524319:HSD524319 IBX524319:IBZ524319 ILT524319:ILV524319 IVP524319:IVR524319 JFL524319:JFN524319 JPH524319:JPJ524319 JZD524319:JZF524319 KIZ524319:KJB524319 KSV524319:KSX524319 LCR524319:LCT524319 LMN524319:LMP524319 LWJ524319:LWL524319 MGF524319:MGH524319 MQB524319:MQD524319 MZX524319:MZZ524319 NJT524319:NJV524319 NTP524319:NTR524319 ODL524319:ODN524319 ONH524319:ONJ524319 OXD524319:OXF524319 PGZ524319:PHB524319 PQV524319:PQX524319 QAR524319:QAT524319 QKN524319:QKP524319 QUJ524319:QUL524319 REF524319:REH524319 ROB524319:ROD524319 RXX524319:RXZ524319 SHT524319:SHV524319 SRP524319:SRR524319 TBL524319:TBN524319 TLH524319:TLJ524319 TVD524319:TVF524319 UEZ524319:UFB524319 UOV524319:UOX524319 UYR524319:UYT524319 VIN524319:VIP524319 VSJ524319:VSL524319 WCF524319:WCH524319 WMB524319:WMD524319 WVX524319:WVZ524319 P589855:R589855 JL589855:JN589855 TH589855:TJ589855 ADD589855:ADF589855 AMZ589855:ANB589855 AWV589855:AWX589855 BGR589855:BGT589855 BQN589855:BQP589855 CAJ589855:CAL589855 CKF589855:CKH589855 CUB589855:CUD589855 DDX589855:DDZ589855 DNT589855:DNV589855 DXP589855:DXR589855 EHL589855:EHN589855 ERH589855:ERJ589855 FBD589855:FBF589855 FKZ589855:FLB589855 FUV589855:FUX589855 GER589855:GET589855 GON589855:GOP589855 GYJ589855:GYL589855 HIF589855:HIH589855 HSB589855:HSD589855 IBX589855:IBZ589855 ILT589855:ILV589855 IVP589855:IVR589855 JFL589855:JFN589855 JPH589855:JPJ589855 JZD589855:JZF589855 KIZ589855:KJB589855 KSV589855:KSX589855 LCR589855:LCT589855 LMN589855:LMP589855 LWJ589855:LWL589855 MGF589855:MGH589855 MQB589855:MQD589855 MZX589855:MZZ589855 NJT589855:NJV589855 NTP589855:NTR589855 ODL589855:ODN589855 ONH589855:ONJ589855 OXD589855:OXF589855 PGZ589855:PHB589855 PQV589855:PQX589855 QAR589855:QAT589855 QKN589855:QKP589855 QUJ589855:QUL589855 REF589855:REH589855 ROB589855:ROD589855 RXX589855:RXZ589855 SHT589855:SHV589855 SRP589855:SRR589855 TBL589855:TBN589855 TLH589855:TLJ589855 TVD589855:TVF589855 UEZ589855:UFB589855 UOV589855:UOX589855 UYR589855:UYT589855 VIN589855:VIP589855 VSJ589855:VSL589855 WCF589855:WCH589855 WMB589855:WMD589855 WVX589855:WVZ589855 P655391:R655391 JL655391:JN655391 TH655391:TJ655391 ADD655391:ADF655391 AMZ655391:ANB655391 AWV655391:AWX655391 BGR655391:BGT655391 BQN655391:BQP655391 CAJ655391:CAL655391 CKF655391:CKH655391 CUB655391:CUD655391 DDX655391:DDZ655391 DNT655391:DNV655391 DXP655391:DXR655391 EHL655391:EHN655391 ERH655391:ERJ655391 FBD655391:FBF655391 FKZ655391:FLB655391 FUV655391:FUX655391 GER655391:GET655391 GON655391:GOP655391 GYJ655391:GYL655391 HIF655391:HIH655391 HSB655391:HSD655391 IBX655391:IBZ655391 ILT655391:ILV655391 IVP655391:IVR655391 JFL655391:JFN655391 JPH655391:JPJ655391 JZD655391:JZF655391 KIZ655391:KJB655391 KSV655391:KSX655391 LCR655391:LCT655391 LMN655391:LMP655391 LWJ655391:LWL655391 MGF655391:MGH655391 MQB655391:MQD655391 MZX655391:MZZ655391 NJT655391:NJV655391 NTP655391:NTR655391 ODL655391:ODN655391 ONH655391:ONJ655391 OXD655391:OXF655391 PGZ655391:PHB655391 PQV655391:PQX655391 QAR655391:QAT655391 QKN655391:QKP655391 QUJ655391:QUL655391 REF655391:REH655391 ROB655391:ROD655391 RXX655391:RXZ655391 SHT655391:SHV655391 SRP655391:SRR655391 TBL655391:TBN655391 TLH655391:TLJ655391 TVD655391:TVF655391 UEZ655391:UFB655391 UOV655391:UOX655391 UYR655391:UYT655391 VIN655391:VIP655391 VSJ655391:VSL655391 WCF655391:WCH655391 WMB655391:WMD655391 WVX655391:WVZ655391 P720927:R720927 JL720927:JN720927 TH720927:TJ720927 ADD720927:ADF720927 AMZ720927:ANB720927 AWV720927:AWX720927 BGR720927:BGT720927 BQN720927:BQP720927 CAJ720927:CAL720927 CKF720927:CKH720927 CUB720927:CUD720927 DDX720927:DDZ720927 DNT720927:DNV720927 DXP720927:DXR720927 EHL720927:EHN720927 ERH720927:ERJ720927 FBD720927:FBF720927 FKZ720927:FLB720927 FUV720927:FUX720927 GER720927:GET720927 GON720927:GOP720927 GYJ720927:GYL720927 HIF720927:HIH720927 HSB720927:HSD720927 IBX720927:IBZ720927 ILT720927:ILV720927 IVP720927:IVR720927 JFL720927:JFN720927 JPH720927:JPJ720927 JZD720927:JZF720927 KIZ720927:KJB720927 KSV720927:KSX720927 LCR720927:LCT720927 LMN720927:LMP720927 LWJ720927:LWL720927 MGF720927:MGH720927 MQB720927:MQD720927 MZX720927:MZZ720927 NJT720927:NJV720927 NTP720927:NTR720927 ODL720927:ODN720927 ONH720927:ONJ720927 OXD720927:OXF720927 PGZ720927:PHB720927 PQV720927:PQX720927 QAR720927:QAT720927 QKN720927:QKP720927 QUJ720927:QUL720927 REF720927:REH720927 ROB720927:ROD720927 RXX720927:RXZ720927 SHT720927:SHV720927 SRP720927:SRR720927 TBL720927:TBN720927 TLH720927:TLJ720927 TVD720927:TVF720927 UEZ720927:UFB720927 UOV720927:UOX720927 UYR720927:UYT720927 VIN720927:VIP720927 VSJ720927:VSL720927 WCF720927:WCH720927 WMB720927:WMD720927 WVX720927:WVZ720927 P786463:R786463 JL786463:JN786463 TH786463:TJ786463 ADD786463:ADF786463 AMZ786463:ANB786463 AWV786463:AWX786463 BGR786463:BGT786463 BQN786463:BQP786463 CAJ786463:CAL786463 CKF786463:CKH786463 CUB786463:CUD786463 DDX786463:DDZ786463 DNT786463:DNV786463 DXP786463:DXR786463 EHL786463:EHN786463 ERH786463:ERJ786463 FBD786463:FBF786463 FKZ786463:FLB786463 FUV786463:FUX786463 GER786463:GET786463 GON786463:GOP786463 GYJ786463:GYL786463 HIF786463:HIH786463 HSB786463:HSD786463 IBX786463:IBZ786463 ILT786463:ILV786463 IVP786463:IVR786463 JFL786463:JFN786463 JPH786463:JPJ786463 JZD786463:JZF786463 KIZ786463:KJB786463 KSV786463:KSX786463 LCR786463:LCT786463 LMN786463:LMP786463 LWJ786463:LWL786463 MGF786463:MGH786463 MQB786463:MQD786463 MZX786463:MZZ786463 NJT786463:NJV786463 NTP786463:NTR786463 ODL786463:ODN786463 ONH786463:ONJ786463 OXD786463:OXF786463 PGZ786463:PHB786463 PQV786463:PQX786463 QAR786463:QAT786463 QKN786463:QKP786463 QUJ786463:QUL786463 REF786463:REH786463 ROB786463:ROD786463 RXX786463:RXZ786463 SHT786463:SHV786463 SRP786463:SRR786463 TBL786463:TBN786463 TLH786463:TLJ786463 TVD786463:TVF786463 UEZ786463:UFB786463 UOV786463:UOX786463 UYR786463:UYT786463 VIN786463:VIP786463 VSJ786463:VSL786463 WCF786463:WCH786463 WMB786463:WMD786463 WVX786463:WVZ786463 P851999:R851999 JL851999:JN851999 TH851999:TJ851999 ADD851999:ADF851999 AMZ851999:ANB851999 AWV851999:AWX851999 BGR851999:BGT851999 BQN851999:BQP851999 CAJ851999:CAL851999 CKF851999:CKH851999 CUB851999:CUD851999 DDX851999:DDZ851999 DNT851999:DNV851999 DXP851999:DXR851999 EHL851999:EHN851999 ERH851999:ERJ851999 FBD851999:FBF851999 FKZ851999:FLB851999 FUV851999:FUX851999 GER851999:GET851999 GON851999:GOP851999 GYJ851999:GYL851999 HIF851999:HIH851999 HSB851999:HSD851999 IBX851999:IBZ851999 ILT851999:ILV851999 IVP851999:IVR851999 JFL851999:JFN851999 JPH851999:JPJ851999 JZD851999:JZF851999 KIZ851999:KJB851999 KSV851999:KSX851999 LCR851999:LCT851999 LMN851999:LMP851999 LWJ851999:LWL851999 MGF851999:MGH851999 MQB851999:MQD851999 MZX851999:MZZ851999 NJT851999:NJV851999 NTP851999:NTR851999 ODL851999:ODN851999 ONH851999:ONJ851999 OXD851999:OXF851999 PGZ851999:PHB851999 PQV851999:PQX851999 QAR851999:QAT851999 QKN851999:QKP851999 QUJ851999:QUL851999 REF851999:REH851999 ROB851999:ROD851999 RXX851999:RXZ851999 SHT851999:SHV851999 SRP851999:SRR851999 TBL851999:TBN851999 TLH851999:TLJ851999 TVD851999:TVF851999 UEZ851999:UFB851999 UOV851999:UOX851999 UYR851999:UYT851999 VIN851999:VIP851999 VSJ851999:VSL851999 WCF851999:WCH851999 WMB851999:WMD851999 WVX851999:WVZ851999 P917535:R917535 JL917535:JN917535 TH917535:TJ917535 ADD917535:ADF917535 AMZ917535:ANB917535 AWV917535:AWX917535 BGR917535:BGT917535 BQN917535:BQP917535 CAJ917535:CAL917535 CKF917535:CKH917535 CUB917535:CUD917535 DDX917535:DDZ917535 DNT917535:DNV917535 DXP917535:DXR917535 EHL917535:EHN917535 ERH917535:ERJ917535 FBD917535:FBF917535 FKZ917535:FLB917535 FUV917535:FUX917535 GER917535:GET917535 GON917535:GOP917535 GYJ917535:GYL917535 HIF917535:HIH917535 HSB917535:HSD917535 IBX917535:IBZ917535 ILT917535:ILV917535 IVP917535:IVR917535 JFL917535:JFN917535 JPH917535:JPJ917535 JZD917535:JZF917535 KIZ917535:KJB917535 KSV917535:KSX917535 LCR917535:LCT917535 LMN917535:LMP917535 LWJ917535:LWL917535 MGF917535:MGH917535 MQB917535:MQD917535 MZX917535:MZZ917535 NJT917535:NJV917535 NTP917535:NTR917535 ODL917535:ODN917535 ONH917535:ONJ917535 OXD917535:OXF917535 PGZ917535:PHB917535 PQV917535:PQX917535 QAR917535:QAT917535 QKN917535:QKP917535 QUJ917535:QUL917535 REF917535:REH917535 ROB917535:ROD917535 RXX917535:RXZ917535 SHT917535:SHV917535 SRP917535:SRR917535 TBL917535:TBN917535 TLH917535:TLJ917535 TVD917535:TVF917535 UEZ917535:UFB917535 UOV917535:UOX917535 UYR917535:UYT917535 VIN917535:VIP917535 VSJ917535:VSL917535 WCF917535:WCH917535 WMB917535:WMD917535 WVX917535:WVZ917535 P983071:R983071 JL983071:JN983071 TH983071:TJ983071 ADD983071:ADF983071 AMZ983071:ANB983071 AWV983071:AWX983071 BGR983071:BGT983071 BQN983071:BQP983071 CAJ983071:CAL983071 CKF983071:CKH983071 CUB983071:CUD983071 DDX983071:DDZ983071 DNT983071:DNV983071 DXP983071:DXR983071 EHL983071:EHN983071 ERH983071:ERJ983071 FBD983071:FBF983071 FKZ983071:FLB983071 FUV983071:FUX983071 GER983071:GET983071 GON983071:GOP983071 GYJ983071:GYL983071 HIF983071:HIH983071 HSB983071:HSD983071 IBX983071:IBZ983071 ILT983071:ILV983071 IVP983071:IVR983071 JFL983071:JFN983071 JPH983071:JPJ983071 JZD983071:JZF983071 KIZ983071:KJB983071 KSV983071:KSX983071 LCR983071:LCT983071 LMN983071:LMP983071 LWJ983071:LWL983071 MGF983071:MGH983071 MQB983071:MQD983071 MZX983071:MZZ983071 NJT983071:NJV983071 NTP983071:NTR983071 ODL983071:ODN983071 ONH983071:ONJ983071 OXD983071:OXF983071 PGZ983071:PHB983071 PQV983071:PQX983071 QAR983071:QAT983071 QKN983071:QKP983071 QUJ983071:QUL983071 REF983071:REH983071 ROB983071:ROD983071 RXX983071:RXZ983071 SHT983071:SHV983071 SRP983071:SRR983071 TBL983071:TBN983071 TLH983071:TLJ983071 TVD983071:TVF983071 UEZ983071:UFB983071 UOV983071:UOX983071 UYR983071:UYT983071 VIN983071:VIP983071 VSJ983071:VSL983071 WCF983071:WCH983071 WMB983071:WMD983071 WVX983071:WVZ983071 E13:G13 ID13:IF13 RZ13:SB13 ABV13:ABX13 ALR13:ALT13 AVN13:AVP13 BFJ13:BFL13 BPF13:BPH13 BZB13:BZD13 CIX13:CIZ13 CST13:CSV13 DCP13:DCR13 DML13:DMN13 DWH13:DWJ13 EGD13:EGF13 EPZ13:EQB13 EZV13:EZX13 FJR13:FJT13 FTN13:FTP13 GDJ13:GDL13 GNF13:GNH13 GXB13:GXD13 HGX13:HGZ13 HQT13:HQV13 IAP13:IAR13 IKL13:IKN13 IUH13:IUJ13 JED13:JEF13 JNZ13:JOB13 JXV13:JXX13 KHR13:KHT13 KRN13:KRP13 LBJ13:LBL13 LLF13:LLH13 LVB13:LVD13 MEX13:MEZ13 MOT13:MOV13 MYP13:MYR13 NIL13:NIN13 NSH13:NSJ13 OCD13:OCF13 OLZ13:OMB13 OVV13:OVX13 PFR13:PFT13 PPN13:PPP13 PZJ13:PZL13 QJF13:QJH13 QTB13:QTD13 RCX13:RCZ13 RMT13:RMV13 RWP13:RWR13 SGL13:SGN13 SQH13:SQJ13 TAD13:TAF13 TJZ13:TKB13 TTV13:TTX13 UDR13:UDT13 UNN13:UNP13 UXJ13:UXL13 VHF13:VHH13 VRB13:VRD13 WAX13:WAZ13 WKT13:WKV13 WUP13:WUR13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HR13:HT13 RN13:RP13 ABJ13:ABL13 ALF13:ALH13 AVB13:AVD13 BEX13:BEZ13 BOT13:BOV13 BYP13:BYR13 CIL13:CIN13 CSH13:CSJ13 DCD13:DCF13 DLZ13:DMB13 DVV13:DVX13 EFR13:EFT13 EPN13:EPP13 EZJ13:EZL13 FJF13:FJH13 FTB13:FTD13 GCX13:GCZ13 GMT13:GMV13 GWP13:GWR13 HGL13:HGN13 HQH13:HQJ13 IAD13:IAF13 IJZ13:IKB13 ITV13:ITX13 JDR13:JDT13 JNN13:JNP13 JXJ13:JXL13 KHF13:KHH13 KRB13:KRD13 LAX13:LAZ13 LKT13:LKV13 LUP13:LUR13 MEL13:MEN13 MOH13:MOJ13 MYD13:MYF13 NHZ13:NIB13 NRV13:NRX13 OBR13:OBT13 OLN13:OLP13 OVJ13:OVL13 PFF13:PFH13 PPB13:PPD13 PYX13:PYZ13 QIT13:QIV13 QSP13:QSR13 RCL13:RCN13 RMH13:RMJ13 RWD13:RWF13 SFZ13:SGB13 SPV13:SPX13 SZR13:SZT13 TJN13:TJP13 TTJ13:TTL13 UDF13:UDH13 UNB13:UND13 UWX13:UWZ13 VGT13:VGV13 VQP13:VQR13 WAL13:WAN13 WKH13:WKJ13 WUD13:WUF13 D65548:F65548 IZ65548:JB65548 SV65548:SX65548 ACR65548:ACT65548 AMN65548:AMP65548 AWJ65548:AWL65548 BGF65548:BGH65548 BQB65548:BQD65548 BZX65548:BZZ65548 CJT65548:CJV65548 CTP65548:CTR65548 DDL65548:DDN65548 DNH65548:DNJ65548 DXD65548:DXF65548 EGZ65548:EHB65548 EQV65548:EQX65548 FAR65548:FAT65548 FKN65548:FKP65548 FUJ65548:FUL65548 GEF65548:GEH65548 GOB65548:GOD65548 GXX65548:GXZ65548 HHT65548:HHV65548 HRP65548:HRR65548 IBL65548:IBN65548 ILH65548:ILJ65548 IVD65548:IVF65548 JEZ65548:JFB65548 JOV65548:JOX65548 JYR65548:JYT65548 KIN65548:KIP65548 KSJ65548:KSL65548 LCF65548:LCH65548 LMB65548:LMD65548 LVX65548:LVZ65548 MFT65548:MFV65548 MPP65548:MPR65548 MZL65548:MZN65548 NJH65548:NJJ65548 NTD65548:NTF65548 OCZ65548:ODB65548 OMV65548:OMX65548 OWR65548:OWT65548 PGN65548:PGP65548 PQJ65548:PQL65548 QAF65548:QAH65548 QKB65548:QKD65548 QTX65548:QTZ65548 RDT65548:RDV65548 RNP65548:RNR65548 RXL65548:RXN65548 SHH65548:SHJ65548 SRD65548:SRF65548 TAZ65548:TBB65548 TKV65548:TKX65548 TUR65548:TUT65548 UEN65548:UEP65548 UOJ65548:UOL65548 UYF65548:UYH65548 VIB65548:VID65548 VRX65548:VRZ65548 WBT65548:WBV65548 WLP65548:WLR65548 WVL65548:WVN65548 D131084:F131084 IZ131084:JB131084 SV131084:SX131084 ACR131084:ACT131084 AMN131084:AMP131084 AWJ131084:AWL131084 BGF131084:BGH131084 BQB131084:BQD131084 BZX131084:BZZ131084 CJT131084:CJV131084 CTP131084:CTR131084 DDL131084:DDN131084 DNH131084:DNJ131084 DXD131084:DXF131084 EGZ131084:EHB131084 EQV131084:EQX131084 FAR131084:FAT131084 FKN131084:FKP131084 FUJ131084:FUL131084 GEF131084:GEH131084 GOB131084:GOD131084 GXX131084:GXZ131084 HHT131084:HHV131084 HRP131084:HRR131084 IBL131084:IBN131084 ILH131084:ILJ131084 IVD131084:IVF131084 JEZ131084:JFB131084 JOV131084:JOX131084 JYR131084:JYT131084 KIN131084:KIP131084 KSJ131084:KSL131084 LCF131084:LCH131084 LMB131084:LMD131084 LVX131084:LVZ131084 MFT131084:MFV131084 MPP131084:MPR131084 MZL131084:MZN131084 NJH131084:NJJ131084 NTD131084:NTF131084 OCZ131084:ODB131084 OMV131084:OMX131084 OWR131084:OWT131084 PGN131084:PGP131084 PQJ131084:PQL131084 QAF131084:QAH131084 QKB131084:QKD131084 QTX131084:QTZ131084 RDT131084:RDV131084 RNP131084:RNR131084 RXL131084:RXN131084 SHH131084:SHJ131084 SRD131084:SRF131084 TAZ131084:TBB131084 TKV131084:TKX131084 TUR131084:TUT131084 UEN131084:UEP131084 UOJ131084:UOL131084 UYF131084:UYH131084 VIB131084:VID131084 VRX131084:VRZ131084 WBT131084:WBV131084 WLP131084:WLR131084 WVL131084:WVN131084 D196620:F196620 IZ196620:JB196620 SV196620:SX196620 ACR196620:ACT196620 AMN196620:AMP196620 AWJ196620:AWL196620 BGF196620:BGH196620 BQB196620:BQD196620 BZX196620:BZZ196620 CJT196620:CJV196620 CTP196620:CTR196620 DDL196620:DDN196620 DNH196620:DNJ196620 DXD196620:DXF196620 EGZ196620:EHB196620 EQV196620:EQX196620 FAR196620:FAT196620 FKN196620:FKP196620 FUJ196620:FUL196620 GEF196620:GEH196620 GOB196620:GOD196620 GXX196620:GXZ196620 HHT196620:HHV196620 HRP196620:HRR196620 IBL196620:IBN196620 ILH196620:ILJ196620 IVD196620:IVF196620 JEZ196620:JFB196620 JOV196620:JOX196620 JYR196620:JYT196620 KIN196620:KIP196620 KSJ196620:KSL196620 LCF196620:LCH196620 LMB196620:LMD196620 LVX196620:LVZ196620 MFT196620:MFV196620 MPP196620:MPR196620 MZL196620:MZN196620 NJH196620:NJJ196620 NTD196620:NTF196620 OCZ196620:ODB196620 OMV196620:OMX196620 OWR196620:OWT196620 PGN196620:PGP196620 PQJ196620:PQL196620 QAF196620:QAH196620 QKB196620:QKD196620 QTX196620:QTZ196620 RDT196620:RDV196620 RNP196620:RNR196620 RXL196620:RXN196620 SHH196620:SHJ196620 SRD196620:SRF196620 TAZ196620:TBB196620 TKV196620:TKX196620 TUR196620:TUT196620 UEN196620:UEP196620 UOJ196620:UOL196620 UYF196620:UYH196620 VIB196620:VID196620 VRX196620:VRZ196620 WBT196620:WBV196620 WLP196620:WLR196620 WVL196620:WVN196620 D262156:F262156 IZ262156:JB262156 SV262156:SX262156 ACR262156:ACT262156 AMN262156:AMP262156 AWJ262156:AWL262156 BGF262156:BGH262156 BQB262156:BQD262156 BZX262156:BZZ262156 CJT262156:CJV262156 CTP262156:CTR262156 DDL262156:DDN262156 DNH262156:DNJ262156 DXD262156:DXF262156 EGZ262156:EHB262156 EQV262156:EQX262156 FAR262156:FAT262156 FKN262156:FKP262156 FUJ262156:FUL262156 GEF262156:GEH262156 GOB262156:GOD262156 GXX262156:GXZ262156 HHT262156:HHV262156 HRP262156:HRR262156 IBL262156:IBN262156 ILH262156:ILJ262156 IVD262156:IVF262156 JEZ262156:JFB262156 JOV262156:JOX262156 JYR262156:JYT262156 KIN262156:KIP262156 KSJ262156:KSL262156 LCF262156:LCH262156 LMB262156:LMD262156 LVX262156:LVZ262156 MFT262156:MFV262156 MPP262156:MPR262156 MZL262156:MZN262156 NJH262156:NJJ262156 NTD262156:NTF262156 OCZ262156:ODB262156 OMV262156:OMX262156 OWR262156:OWT262156 PGN262156:PGP262156 PQJ262156:PQL262156 QAF262156:QAH262156 QKB262156:QKD262156 QTX262156:QTZ262156 RDT262156:RDV262156 RNP262156:RNR262156 RXL262156:RXN262156 SHH262156:SHJ262156 SRD262156:SRF262156 TAZ262156:TBB262156 TKV262156:TKX262156 TUR262156:TUT262156 UEN262156:UEP262156 UOJ262156:UOL262156 UYF262156:UYH262156 VIB262156:VID262156 VRX262156:VRZ262156 WBT262156:WBV262156 WLP262156:WLR262156 WVL262156:WVN262156 D327692:F327692 IZ327692:JB327692 SV327692:SX327692 ACR327692:ACT327692 AMN327692:AMP327692 AWJ327692:AWL327692 BGF327692:BGH327692 BQB327692:BQD327692 BZX327692:BZZ327692 CJT327692:CJV327692 CTP327692:CTR327692 DDL327692:DDN327692 DNH327692:DNJ327692 DXD327692:DXF327692 EGZ327692:EHB327692 EQV327692:EQX327692 FAR327692:FAT327692 FKN327692:FKP327692 FUJ327692:FUL327692 GEF327692:GEH327692 GOB327692:GOD327692 GXX327692:GXZ327692 HHT327692:HHV327692 HRP327692:HRR327692 IBL327692:IBN327692 ILH327692:ILJ327692 IVD327692:IVF327692 JEZ327692:JFB327692 JOV327692:JOX327692 JYR327692:JYT327692 KIN327692:KIP327692 KSJ327692:KSL327692 LCF327692:LCH327692 LMB327692:LMD327692 LVX327692:LVZ327692 MFT327692:MFV327692 MPP327692:MPR327692 MZL327692:MZN327692 NJH327692:NJJ327692 NTD327692:NTF327692 OCZ327692:ODB327692 OMV327692:OMX327692 OWR327692:OWT327692 PGN327692:PGP327692 PQJ327692:PQL327692 QAF327692:QAH327692 QKB327692:QKD327692 QTX327692:QTZ327692 RDT327692:RDV327692 RNP327692:RNR327692 RXL327692:RXN327692 SHH327692:SHJ327692 SRD327692:SRF327692 TAZ327692:TBB327692 TKV327692:TKX327692 TUR327692:TUT327692 UEN327692:UEP327692 UOJ327692:UOL327692 UYF327692:UYH327692 VIB327692:VID327692 VRX327692:VRZ327692 WBT327692:WBV327692 WLP327692:WLR327692 WVL327692:WVN327692 D393228:F393228 IZ393228:JB393228 SV393228:SX393228 ACR393228:ACT393228 AMN393228:AMP393228 AWJ393228:AWL393228 BGF393228:BGH393228 BQB393228:BQD393228 BZX393228:BZZ393228 CJT393228:CJV393228 CTP393228:CTR393228 DDL393228:DDN393228 DNH393228:DNJ393228 DXD393228:DXF393228 EGZ393228:EHB393228 EQV393228:EQX393228 FAR393228:FAT393228 FKN393228:FKP393228 FUJ393228:FUL393228 GEF393228:GEH393228 GOB393228:GOD393228 GXX393228:GXZ393228 HHT393228:HHV393228 HRP393228:HRR393228 IBL393228:IBN393228 ILH393228:ILJ393228 IVD393228:IVF393228 JEZ393228:JFB393228 JOV393228:JOX393228 JYR393228:JYT393228 KIN393228:KIP393228 KSJ393228:KSL393228 LCF393228:LCH393228 LMB393228:LMD393228 LVX393228:LVZ393228 MFT393228:MFV393228 MPP393228:MPR393228 MZL393228:MZN393228 NJH393228:NJJ393228 NTD393228:NTF393228 OCZ393228:ODB393228 OMV393228:OMX393228 OWR393228:OWT393228 PGN393228:PGP393228 PQJ393228:PQL393228 QAF393228:QAH393228 QKB393228:QKD393228 QTX393228:QTZ393228 RDT393228:RDV393228 RNP393228:RNR393228 RXL393228:RXN393228 SHH393228:SHJ393228 SRD393228:SRF393228 TAZ393228:TBB393228 TKV393228:TKX393228 TUR393228:TUT393228 UEN393228:UEP393228 UOJ393228:UOL393228 UYF393228:UYH393228 VIB393228:VID393228 VRX393228:VRZ393228 WBT393228:WBV393228 WLP393228:WLR393228 WVL393228:WVN393228 D458764:F458764 IZ458764:JB458764 SV458764:SX458764 ACR458764:ACT458764 AMN458764:AMP458764 AWJ458764:AWL458764 BGF458764:BGH458764 BQB458764:BQD458764 BZX458764:BZZ458764 CJT458764:CJV458764 CTP458764:CTR458764 DDL458764:DDN458764 DNH458764:DNJ458764 DXD458764:DXF458764 EGZ458764:EHB458764 EQV458764:EQX458764 FAR458764:FAT458764 FKN458764:FKP458764 FUJ458764:FUL458764 GEF458764:GEH458764 GOB458764:GOD458764 GXX458764:GXZ458764 HHT458764:HHV458764 HRP458764:HRR458764 IBL458764:IBN458764 ILH458764:ILJ458764 IVD458764:IVF458764 JEZ458764:JFB458764 JOV458764:JOX458764 JYR458764:JYT458764 KIN458764:KIP458764 KSJ458764:KSL458764 LCF458764:LCH458764 LMB458764:LMD458764 LVX458764:LVZ458764 MFT458764:MFV458764 MPP458764:MPR458764 MZL458764:MZN458764 NJH458764:NJJ458764 NTD458764:NTF458764 OCZ458764:ODB458764 OMV458764:OMX458764 OWR458764:OWT458764 PGN458764:PGP458764 PQJ458764:PQL458764 QAF458764:QAH458764 QKB458764:QKD458764 QTX458764:QTZ458764 RDT458764:RDV458764 RNP458764:RNR458764 RXL458764:RXN458764 SHH458764:SHJ458764 SRD458764:SRF458764 TAZ458764:TBB458764 TKV458764:TKX458764 TUR458764:TUT458764 UEN458764:UEP458764 UOJ458764:UOL458764 UYF458764:UYH458764 VIB458764:VID458764 VRX458764:VRZ458764 WBT458764:WBV458764 WLP458764:WLR458764 WVL458764:WVN458764 D524300:F524300 IZ524300:JB524300 SV524300:SX524300 ACR524300:ACT524300 AMN524300:AMP524300 AWJ524300:AWL524300 BGF524300:BGH524300 BQB524300:BQD524300 BZX524300:BZZ524300 CJT524300:CJV524300 CTP524300:CTR524300 DDL524300:DDN524300 DNH524300:DNJ524300 DXD524300:DXF524300 EGZ524300:EHB524300 EQV524300:EQX524300 FAR524300:FAT524300 FKN524300:FKP524300 FUJ524300:FUL524300 GEF524300:GEH524300 GOB524300:GOD524300 GXX524300:GXZ524300 HHT524300:HHV524300 HRP524300:HRR524300 IBL524300:IBN524300 ILH524300:ILJ524300 IVD524300:IVF524300 JEZ524300:JFB524300 JOV524300:JOX524300 JYR524300:JYT524300 KIN524300:KIP524300 KSJ524300:KSL524300 LCF524300:LCH524300 LMB524300:LMD524300 LVX524300:LVZ524300 MFT524300:MFV524300 MPP524300:MPR524300 MZL524300:MZN524300 NJH524300:NJJ524300 NTD524300:NTF524300 OCZ524300:ODB524300 OMV524300:OMX524300 OWR524300:OWT524300 PGN524300:PGP524300 PQJ524300:PQL524300 QAF524300:QAH524300 QKB524300:QKD524300 QTX524300:QTZ524300 RDT524300:RDV524300 RNP524300:RNR524300 RXL524300:RXN524300 SHH524300:SHJ524300 SRD524300:SRF524300 TAZ524300:TBB524300 TKV524300:TKX524300 TUR524300:TUT524300 UEN524300:UEP524300 UOJ524300:UOL524300 UYF524300:UYH524300 VIB524300:VID524300 VRX524300:VRZ524300 WBT524300:WBV524300 WLP524300:WLR524300 WVL524300:WVN524300 D589836:F589836 IZ589836:JB589836 SV589836:SX589836 ACR589836:ACT589836 AMN589836:AMP589836 AWJ589836:AWL589836 BGF589836:BGH589836 BQB589836:BQD589836 BZX589836:BZZ589836 CJT589836:CJV589836 CTP589836:CTR589836 DDL589836:DDN589836 DNH589836:DNJ589836 DXD589836:DXF589836 EGZ589836:EHB589836 EQV589836:EQX589836 FAR589836:FAT589836 FKN589836:FKP589836 FUJ589836:FUL589836 GEF589836:GEH589836 GOB589836:GOD589836 GXX589836:GXZ589836 HHT589836:HHV589836 HRP589836:HRR589836 IBL589836:IBN589836 ILH589836:ILJ589836 IVD589836:IVF589836 JEZ589836:JFB589836 JOV589836:JOX589836 JYR589836:JYT589836 KIN589836:KIP589836 KSJ589836:KSL589836 LCF589836:LCH589836 LMB589836:LMD589836 LVX589836:LVZ589836 MFT589836:MFV589836 MPP589836:MPR589836 MZL589836:MZN589836 NJH589836:NJJ589836 NTD589836:NTF589836 OCZ589836:ODB589836 OMV589836:OMX589836 OWR589836:OWT589836 PGN589836:PGP589836 PQJ589836:PQL589836 QAF589836:QAH589836 QKB589836:QKD589836 QTX589836:QTZ589836 RDT589836:RDV589836 RNP589836:RNR589836 RXL589836:RXN589836 SHH589836:SHJ589836 SRD589836:SRF589836 TAZ589836:TBB589836 TKV589836:TKX589836 TUR589836:TUT589836 UEN589836:UEP589836 UOJ589836:UOL589836 UYF589836:UYH589836 VIB589836:VID589836 VRX589836:VRZ589836 WBT589836:WBV589836 WLP589836:WLR589836 WVL589836:WVN589836 D655372:F655372 IZ655372:JB655372 SV655372:SX655372 ACR655372:ACT655372 AMN655372:AMP655372 AWJ655372:AWL655372 BGF655372:BGH655372 BQB655372:BQD655372 BZX655372:BZZ655372 CJT655372:CJV655372 CTP655372:CTR655372 DDL655372:DDN655372 DNH655372:DNJ655372 DXD655372:DXF655372 EGZ655372:EHB655372 EQV655372:EQX655372 FAR655372:FAT655372 FKN655372:FKP655372 FUJ655372:FUL655372 GEF655372:GEH655372 GOB655372:GOD655372 GXX655372:GXZ655372 HHT655372:HHV655372 HRP655372:HRR655372 IBL655372:IBN655372 ILH655372:ILJ655372 IVD655372:IVF655372 JEZ655372:JFB655372 JOV655372:JOX655372 JYR655372:JYT655372 KIN655372:KIP655372 KSJ655372:KSL655372 LCF655372:LCH655372 LMB655372:LMD655372 LVX655372:LVZ655372 MFT655372:MFV655372 MPP655372:MPR655372 MZL655372:MZN655372 NJH655372:NJJ655372 NTD655372:NTF655372 OCZ655372:ODB655372 OMV655372:OMX655372 OWR655372:OWT655372 PGN655372:PGP655372 PQJ655372:PQL655372 QAF655372:QAH655372 QKB655372:QKD655372 QTX655372:QTZ655372 RDT655372:RDV655372 RNP655372:RNR655372 RXL655372:RXN655372 SHH655372:SHJ655372 SRD655372:SRF655372 TAZ655372:TBB655372 TKV655372:TKX655372 TUR655372:TUT655372 UEN655372:UEP655372 UOJ655372:UOL655372 UYF655372:UYH655372 VIB655372:VID655372 VRX655372:VRZ655372 WBT655372:WBV655372 WLP655372:WLR655372 WVL655372:WVN655372 D720908:F720908 IZ720908:JB720908 SV720908:SX720908 ACR720908:ACT720908 AMN720908:AMP720908 AWJ720908:AWL720908 BGF720908:BGH720908 BQB720908:BQD720908 BZX720908:BZZ720908 CJT720908:CJV720908 CTP720908:CTR720908 DDL720908:DDN720908 DNH720908:DNJ720908 DXD720908:DXF720908 EGZ720908:EHB720908 EQV720908:EQX720908 FAR720908:FAT720908 FKN720908:FKP720908 FUJ720908:FUL720908 GEF720908:GEH720908 GOB720908:GOD720908 GXX720908:GXZ720908 HHT720908:HHV720908 HRP720908:HRR720908 IBL720908:IBN720908 ILH720908:ILJ720908 IVD720908:IVF720908 JEZ720908:JFB720908 JOV720908:JOX720908 JYR720908:JYT720908 KIN720908:KIP720908 KSJ720908:KSL720908 LCF720908:LCH720908 LMB720908:LMD720908 LVX720908:LVZ720908 MFT720908:MFV720908 MPP720908:MPR720908 MZL720908:MZN720908 NJH720908:NJJ720908 NTD720908:NTF720908 OCZ720908:ODB720908 OMV720908:OMX720908 OWR720908:OWT720908 PGN720908:PGP720908 PQJ720908:PQL720908 QAF720908:QAH720908 QKB720908:QKD720908 QTX720908:QTZ720908 RDT720908:RDV720908 RNP720908:RNR720908 RXL720908:RXN720908 SHH720908:SHJ720908 SRD720908:SRF720908 TAZ720908:TBB720908 TKV720908:TKX720908 TUR720908:TUT720908 UEN720908:UEP720908 UOJ720908:UOL720908 UYF720908:UYH720908 VIB720908:VID720908 VRX720908:VRZ720908 WBT720908:WBV720908 WLP720908:WLR720908 WVL720908:WVN720908 D786444:F786444 IZ786444:JB786444 SV786444:SX786444 ACR786444:ACT786444 AMN786444:AMP786444 AWJ786444:AWL786444 BGF786444:BGH786444 BQB786444:BQD786444 BZX786444:BZZ786444 CJT786444:CJV786444 CTP786444:CTR786444 DDL786444:DDN786444 DNH786444:DNJ786444 DXD786444:DXF786444 EGZ786444:EHB786444 EQV786444:EQX786444 FAR786444:FAT786444 FKN786444:FKP786444 FUJ786444:FUL786444 GEF786444:GEH786444 GOB786444:GOD786444 GXX786444:GXZ786444 HHT786444:HHV786444 HRP786444:HRR786444 IBL786444:IBN786444 ILH786444:ILJ786444 IVD786444:IVF786444 JEZ786444:JFB786444 JOV786444:JOX786444 JYR786444:JYT786444 KIN786444:KIP786444 KSJ786444:KSL786444 LCF786444:LCH786444 LMB786444:LMD786444 LVX786444:LVZ786444 MFT786444:MFV786444 MPP786444:MPR786444 MZL786444:MZN786444 NJH786444:NJJ786444 NTD786444:NTF786444 OCZ786444:ODB786444 OMV786444:OMX786444 OWR786444:OWT786444 PGN786444:PGP786444 PQJ786444:PQL786444 QAF786444:QAH786444 QKB786444:QKD786444 QTX786444:QTZ786444 RDT786444:RDV786444 RNP786444:RNR786444 RXL786444:RXN786444 SHH786444:SHJ786444 SRD786444:SRF786444 TAZ786444:TBB786444 TKV786444:TKX786444 TUR786444:TUT786444 UEN786444:UEP786444 UOJ786444:UOL786444 UYF786444:UYH786444 VIB786444:VID786444 VRX786444:VRZ786444 WBT786444:WBV786444 WLP786444:WLR786444 WVL786444:WVN786444 D851980:F851980 IZ851980:JB851980 SV851980:SX851980 ACR851980:ACT851980 AMN851980:AMP851980 AWJ851980:AWL851980 BGF851980:BGH851980 BQB851980:BQD851980 BZX851980:BZZ851980 CJT851980:CJV851980 CTP851980:CTR851980 DDL851980:DDN851980 DNH851980:DNJ851980 DXD851980:DXF851980 EGZ851980:EHB851980 EQV851980:EQX851980 FAR851980:FAT851980 FKN851980:FKP851980 FUJ851980:FUL851980 GEF851980:GEH851980 GOB851980:GOD851980 GXX851980:GXZ851980 HHT851980:HHV851980 HRP851980:HRR851980 IBL851980:IBN851980 ILH851980:ILJ851980 IVD851980:IVF851980 JEZ851980:JFB851980 JOV851980:JOX851980 JYR851980:JYT851980 KIN851980:KIP851980 KSJ851980:KSL851980 LCF851980:LCH851980 LMB851980:LMD851980 LVX851980:LVZ851980 MFT851980:MFV851980 MPP851980:MPR851980 MZL851980:MZN851980 NJH851980:NJJ851980 NTD851980:NTF851980 OCZ851980:ODB851980 OMV851980:OMX851980 OWR851980:OWT851980 PGN851980:PGP851980 PQJ851980:PQL851980 QAF851980:QAH851980 QKB851980:QKD851980 QTX851980:QTZ851980 RDT851980:RDV851980 RNP851980:RNR851980 RXL851980:RXN851980 SHH851980:SHJ851980 SRD851980:SRF851980 TAZ851980:TBB851980 TKV851980:TKX851980 TUR851980:TUT851980 UEN851980:UEP851980 UOJ851980:UOL851980 UYF851980:UYH851980 VIB851980:VID851980 VRX851980:VRZ851980 WBT851980:WBV851980 WLP851980:WLR851980 WVL851980:WVN851980 D917516:F917516 IZ917516:JB917516 SV917516:SX917516 ACR917516:ACT917516 AMN917516:AMP917516 AWJ917516:AWL917516 BGF917516:BGH917516 BQB917516:BQD917516 BZX917516:BZZ917516 CJT917516:CJV917516 CTP917516:CTR917516 DDL917516:DDN917516 DNH917516:DNJ917516 DXD917516:DXF917516 EGZ917516:EHB917516 EQV917516:EQX917516 FAR917516:FAT917516 FKN917516:FKP917516 FUJ917516:FUL917516 GEF917516:GEH917516 GOB917516:GOD917516 GXX917516:GXZ917516 HHT917516:HHV917516 HRP917516:HRR917516 IBL917516:IBN917516 ILH917516:ILJ917516 IVD917516:IVF917516 JEZ917516:JFB917516 JOV917516:JOX917516 JYR917516:JYT917516 KIN917516:KIP917516 KSJ917516:KSL917516 LCF917516:LCH917516 LMB917516:LMD917516 LVX917516:LVZ917516 MFT917516:MFV917516 MPP917516:MPR917516 MZL917516:MZN917516 NJH917516:NJJ917516 NTD917516:NTF917516 OCZ917516:ODB917516 OMV917516:OMX917516 OWR917516:OWT917516 PGN917516:PGP917516 PQJ917516:PQL917516 QAF917516:QAH917516 QKB917516:QKD917516 QTX917516:QTZ917516 RDT917516:RDV917516 RNP917516:RNR917516 RXL917516:RXN917516 SHH917516:SHJ917516 SRD917516:SRF917516 TAZ917516:TBB917516 TKV917516:TKX917516 TUR917516:TUT917516 UEN917516:UEP917516 UOJ917516:UOL917516 UYF917516:UYH917516 VIB917516:VID917516 VRX917516:VRZ917516 WBT917516:WBV917516 WLP917516:WLR917516 WVL917516:WVN917516 D983052:F983052 IZ983052:JB983052 SV983052:SX983052 ACR983052:ACT983052 AMN983052:AMP983052 AWJ983052:AWL983052 BGF983052:BGH983052 BQB983052:BQD983052 BZX983052:BZZ983052 CJT983052:CJV983052 CTP983052:CTR983052 DDL983052:DDN983052 DNH983052:DNJ983052 DXD983052:DXF983052 EGZ983052:EHB983052 EQV983052:EQX983052 FAR983052:FAT983052 FKN983052:FKP983052 FUJ983052:FUL983052 GEF983052:GEH983052 GOB983052:GOD983052 GXX983052:GXZ983052 HHT983052:HHV983052 HRP983052:HRR983052 IBL983052:IBN983052 ILH983052:ILJ983052 IVD983052:IVF983052 JEZ983052:JFB983052 JOV983052:JOX983052 JYR983052:JYT983052 KIN983052:KIP983052 KSJ983052:KSL983052 LCF983052:LCH983052 LMB983052:LMD983052 LVX983052:LVZ983052 MFT983052:MFV983052 MPP983052:MPR983052 MZL983052:MZN983052 NJH983052:NJJ983052 NTD983052:NTF983052 OCZ983052:ODB983052 OMV983052:OMX983052 OWR983052:OWT983052 PGN983052:PGP983052 PQJ983052:PQL983052 QAF983052:QAH983052 QKB983052:QKD983052 QTX983052:QTZ983052 RDT983052:RDV983052 RNP983052:RNR983052 RXL983052:RXN983052 SHH983052:SHJ983052 SRD983052:SRF983052 TAZ983052:TBB983052 TKV983052:TKX983052 TUR983052:TUT983052 UEN983052:UEP983052 UOJ983052:UOL983052 UYF983052:UYH983052 VIB983052:VID983052 VRX983052:VRZ983052 WBT983052:WBV983052 WLP983052:WLR983052 E32:G32">
      <formula1>"自立,一部介助,全介助"</formula1>
    </dataValidation>
    <dataValidation type="list" allowBlank="1" showInputMessage="1" showErrorMessage="1" sqref="E15 ID15 RZ15 ABV15 ALR15 AVN15 BFJ15 BPF15 BZB15 CIX15 CST15 DCP15 DML15 DWH15 EGD15 EPZ15 EZV15 FJR15 FTN15 GDJ15 GNF15 GXB15 HGX15 HQT15 IAP15 IKL15 IUH15 JED15 JNZ15 JXV15 KHR15 KRN15 LBJ15 LLF15 LVB15 MEX15 MOT15 MYP15 NIL15 NSH15 OCD15 OLZ15 OVV15 PFR15 PPN15 PZJ15 QJF15 QTB15 RCX15 RMT15 RWP15 SGL15 SQH15 TAD15 TJZ15 TTV15 UDR15 UNN15 UXJ15 VHF15 VRB15 WAX15 WKT15 WUP15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IR8:IV8 SN8:SR8 ACJ8:ACN8 AMF8:AMJ8 AWB8:AWF8 BFX8:BGB8 BPT8:BPX8 BZP8:BZT8 CJL8:CJP8 CTH8:CTL8 DDD8:DDH8 DMZ8:DND8 DWV8:DWZ8 EGR8:EGV8 EQN8:EQR8 FAJ8:FAN8 FKF8:FKJ8 FUB8:FUF8 GDX8:GEB8 GNT8:GNX8 GXP8:GXT8 HHL8:HHP8 HRH8:HRL8 IBD8:IBH8 IKZ8:ILD8 IUV8:IUZ8 JER8:JEV8 JON8:JOR8 JYJ8:JYN8 KIF8:KIJ8 KSB8:KSF8 LBX8:LCB8 LLT8:LLX8 LVP8:LVT8 MFL8:MFP8 MPH8:MPL8 MZD8:MZH8 NIZ8:NJD8 NSV8:NSZ8 OCR8:OCV8 OMN8:OMR8 OWJ8:OWN8 PGF8:PGJ8 PQB8:PQF8 PZX8:QAB8 QJT8:QJX8 QTP8:QTT8 RDL8:RDP8 RNH8:RNL8 RXD8:RXH8 SGZ8:SHD8 SQV8:SQZ8 TAR8:TAV8 TKN8:TKR8 TUJ8:TUN8 UEF8:UEJ8 UOB8:UOF8 UXX8:UYB8 VHT8:VHX8 VRP8:VRT8 WBL8:WBP8 WLH8:WLL8 WVD8:WVH8 AD65528:AH65528 JZ65543:KD65543 TV65543:TZ65543 ADR65543:ADV65543 ANN65543:ANR65543 AXJ65543:AXN65543 BHF65543:BHJ65543 BRB65543:BRF65543 CAX65543:CBB65543 CKT65543:CKX65543 CUP65543:CUT65543 DEL65543:DEP65543 DOH65543:DOL65543 DYD65543:DYH65543 EHZ65543:EID65543 ERV65543:ERZ65543 FBR65543:FBV65543 FLN65543:FLR65543 FVJ65543:FVN65543 GFF65543:GFJ65543 GPB65543:GPF65543 GYX65543:GZB65543 HIT65543:HIX65543 HSP65543:HST65543 ICL65543:ICP65543 IMH65543:IML65543 IWD65543:IWH65543 JFZ65543:JGD65543 JPV65543:JPZ65543 JZR65543:JZV65543 KJN65543:KJR65543 KTJ65543:KTN65543 LDF65543:LDJ65543 LNB65543:LNF65543 LWX65543:LXB65543 MGT65543:MGX65543 MQP65543:MQT65543 NAL65543:NAP65543 NKH65543:NKL65543 NUD65543:NUH65543 ODZ65543:OED65543 ONV65543:ONZ65543 OXR65543:OXV65543 PHN65543:PHR65543 PRJ65543:PRN65543 QBF65543:QBJ65543 QLB65543:QLF65543 QUX65543:QVB65543 RET65543:REX65543 ROP65543:ROT65543 RYL65543:RYP65543 SIH65543:SIL65543 SSD65543:SSH65543 TBZ65543:TCD65543 TLV65543:TLZ65543 TVR65543:TVV65543 UFN65543:UFR65543 UPJ65543:UPN65543 UZF65543:UZJ65543 VJB65543:VJF65543 VSX65543:VTB65543 WCT65543:WCX65543 WMP65543:WMT65543 WWL65543:WWP65543 AD131064:AH131064 JZ131079:KD131079 TV131079:TZ131079 ADR131079:ADV131079 ANN131079:ANR131079 AXJ131079:AXN131079 BHF131079:BHJ131079 BRB131079:BRF131079 CAX131079:CBB131079 CKT131079:CKX131079 CUP131079:CUT131079 DEL131079:DEP131079 DOH131079:DOL131079 DYD131079:DYH131079 EHZ131079:EID131079 ERV131079:ERZ131079 FBR131079:FBV131079 FLN131079:FLR131079 FVJ131079:FVN131079 GFF131079:GFJ131079 GPB131079:GPF131079 GYX131079:GZB131079 HIT131079:HIX131079 HSP131079:HST131079 ICL131079:ICP131079 IMH131079:IML131079 IWD131079:IWH131079 JFZ131079:JGD131079 JPV131079:JPZ131079 JZR131079:JZV131079 KJN131079:KJR131079 KTJ131079:KTN131079 LDF131079:LDJ131079 LNB131079:LNF131079 LWX131079:LXB131079 MGT131079:MGX131079 MQP131079:MQT131079 NAL131079:NAP131079 NKH131079:NKL131079 NUD131079:NUH131079 ODZ131079:OED131079 ONV131079:ONZ131079 OXR131079:OXV131079 PHN131079:PHR131079 PRJ131079:PRN131079 QBF131079:QBJ131079 QLB131079:QLF131079 QUX131079:QVB131079 RET131079:REX131079 ROP131079:ROT131079 RYL131079:RYP131079 SIH131079:SIL131079 SSD131079:SSH131079 TBZ131079:TCD131079 TLV131079:TLZ131079 TVR131079:TVV131079 UFN131079:UFR131079 UPJ131079:UPN131079 UZF131079:UZJ131079 VJB131079:VJF131079 VSX131079:VTB131079 WCT131079:WCX131079 WMP131079:WMT131079 WWL131079:WWP131079 AD196600:AH196600 JZ196615:KD196615 TV196615:TZ196615 ADR196615:ADV196615 ANN196615:ANR196615 AXJ196615:AXN196615 BHF196615:BHJ196615 BRB196615:BRF196615 CAX196615:CBB196615 CKT196615:CKX196615 CUP196615:CUT196615 DEL196615:DEP196615 DOH196615:DOL196615 DYD196615:DYH196615 EHZ196615:EID196615 ERV196615:ERZ196615 FBR196615:FBV196615 FLN196615:FLR196615 FVJ196615:FVN196615 GFF196615:GFJ196615 GPB196615:GPF196615 GYX196615:GZB196615 HIT196615:HIX196615 HSP196615:HST196615 ICL196615:ICP196615 IMH196615:IML196615 IWD196615:IWH196615 JFZ196615:JGD196615 JPV196615:JPZ196615 JZR196615:JZV196615 KJN196615:KJR196615 KTJ196615:KTN196615 LDF196615:LDJ196615 LNB196615:LNF196615 LWX196615:LXB196615 MGT196615:MGX196615 MQP196615:MQT196615 NAL196615:NAP196615 NKH196615:NKL196615 NUD196615:NUH196615 ODZ196615:OED196615 ONV196615:ONZ196615 OXR196615:OXV196615 PHN196615:PHR196615 PRJ196615:PRN196615 QBF196615:QBJ196615 QLB196615:QLF196615 QUX196615:QVB196615 RET196615:REX196615 ROP196615:ROT196615 RYL196615:RYP196615 SIH196615:SIL196615 SSD196615:SSH196615 TBZ196615:TCD196615 TLV196615:TLZ196615 TVR196615:TVV196615 UFN196615:UFR196615 UPJ196615:UPN196615 UZF196615:UZJ196615 VJB196615:VJF196615 VSX196615:VTB196615 WCT196615:WCX196615 WMP196615:WMT196615 WWL196615:WWP196615 AD262136:AH262136 JZ262151:KD262151 TV262151:TZ262151 ADR262151:ADV262151 ANN262151:ANR262151 AXJ262151:AXN262151 BHF262151:BHJ262151 BRB262151:BRF262151 CAX262151:CBB262151 CKT262151:CKX262151 CUP262151:CUT262151 DEL262151:DEP262151 DOH262151:DOL262151 DYD262151:DYH262151 EHZ262151:EID262151 ERV262151:ERZ262151 FBR262151:FBV262151 FLN262151:FLR262151 FVJ262151:FVN262151 GFF262151:GFJ262151 GPB262151:GPF262151 GYX262151:GZB262151 HIT262151:HIX262151 HSP262151:HST262151 ICL262151:ICP262151 IMH262151:IML262151 IWD262151:IWH262151 JFZ262151:JGD262151 JPV262151:JPZ262151 JZR262151:JZV262151 KJN262151:KJR262151 KTJ262151:KTN262151 LDF262151:LDJ262151 LNB262151:LNF262151 LWX262151:LXB262151 MGT262151:MGX262151 MQP262151:MQT262151 NAL262151:NAP262151 NKH262151:NKL262151 NUD262151:NUH262151 ODZ262151:OED262151 ONV262151:ONZ262151 OXR262151:OXV262151 PHN262151:PHR262151 PRJ262151:PRN262151 QBF262151:QBJ262151 QLB262151:QLF262151 QUX262151:QVB262151 RET262151:REX262151 ROP262151:ROT262151 RYL262151:RYP262151 SIH262151:SIL262151 SSD262151:SSH262151 TBZ262151:TCD262151 TLV262151:TLZ262151 TVR262151:TVV262151 UFN262151:UFR262151 UPJ262151:UPN262151 UZF262151:UZJ262151 VJB262151:VJF262151 VSX262151:VTB262151 WCT262151:WCX262151 WMP262151:WMT262151 WWL262151:WWP262151 AD327672:AH327672 JZ327687:KD327687 TV327687:TZ327687 ADR327687:ADV327687 ANN327687:ANR327687 AXJ327687:AXN327687 BHF327687:BHJ327687 BRB327687:BRF327687 CAX327687:CBB327687 CKT327687:CKX327687 CUP327687:CUT327687 DEL327687:DEP327687 DOH327687:DOL327687 DYD327687:DYH327687 EHZ327687:EID327687 ERV327687:ERZ327687 FBR327687:FBV327687 FLN327687:FLR327687 FVJ327687:FVN327687 GFF327687:GFJ327687 GPB327687:GPF327687 GYX327687:GZB327687 HIT327687:HIX327687 HSP327687:HST327687 ICL327687:ICP327687 IMH327687:IML327687 IWD327687:IWH327687 JFZ327687:JGD327687 JPV327687:JPZ327687 JZR327687:JZV327687 KJN327687:KJR327687 KTJ327687:KTN327687 LDF327687:LDJ327687 LNB327687:LNF327687 LWX327687:LXB327687 MGT327687:MGX327687 MQP327687:MQT327687 NAL327687:NAP327687 NKH327687:NKL327687 NUD327687:NUH327687 ODZ327687:OED327687 ONV327687:ONZ327687 OXR327687:OXV327687 PHN327687:PHR327687 PRJ327687:PRN327687 QBF327687:QBJ327687 QLB327687:QLF327687 QUX327687:QVB327687 RET327687:REX327687 ROP327687:ROT327687 RYL327687:RYP327687 SIH327687:SIL327687 SSD327687:SSH327687 TBZ327687:TCD327687 TLV327687:TLZ327687 TVR327687:TVV327687 UFN327687:UFR327687 UPJ327687:UPN327687 UZF327687:UZJ327687 VJB327687:VJF327687 VSX327687:VTB327687 WCT327687:WCX327687 WMP327687:WMT327687 WWL327687:WWP327687 AD393208:AH393208 JZ393223:KD393223 TV393223:TZ393223 ADR393223:ADV393223 ANN393223:ANR393223 AXJ393223:AXN393223 BHF393223:BHJ393223 BRB393223:BRF393223 CAX393223:CBB393223 CKT393223:CKX393223 CUP393223:CUT393223 DEL393223:DEP393223 DOH393223:DOL393223 DYD393223:DYH393223 EHZ393223:EID393223 ERV393223:ERZ393223 FBR393223:FBV393223 FLN393223:FLR393223 FVJ393223:FVN393223 GFF393223:GFJ393223 GPB393223:GPF393223 GYX393223:GZB393223 HIT393223:HIX393223 HSP393223:HST393223 ICL393223:ICP393223 IMH393223:IML393223 IWD393223:IWH393223 JFZ393223:JGD393223 JPV393223:JPZ393223 JZR393223:JZV393223 KJN393223:KJR393223 KTJ393223:KTN393223 LDF393223:LDJ393223 LNB393223:LNF393223 LWX393223:LXB393223 MGT393223:MGX393223 MQP393223:MQT393223 NAL393223:NAP393223 NKH393223:NKL393223 NUD393223:NUH393223 ODZ393223:OED393223 ONV393223:ONZ393223 OXR393223:OXV393223 PHN393223:PHR393223 PRJ393223:PRN393223 QBF393223:QBJ393223 QLB393223:QLF393223 QUX393223:QVB393223 RET393223:REX393223 ROP393223:ROT393223 RYL393223:RYP393223 SIH393223:SIL393223 SSD393223:SSH393223 TBZ393223:TCD393223 TLV393223:TLZ393223 TVR393223:TVV393223 UFN393223:UFR393223 UPJ393223:UPN393223 UZF393223:UZJ393223 VJB393223:VJF393223 VSX393223:VTB393223 WCT393223:WCX393223 WMP393223:WMT393223 WWL393223:WWP393223 AD458744:AH458744 JZ458759:KD458759 TV458759:TZ458759 ADR458759:ADV458759 ANN458759:ANR458759 AXJ458759:AXN458759 BHF458759:BHJ458759 BRB458759:BRF458759 CAX458759:CBB458759 CKT458759:CKX458759 CUP458759:CUT458759 DEL458759:DEP458759 DOH458759:DOL458759 DYD458759:DYH458759 EHZ458759:EID458759 ERV458759:ERZ458759 FBR458759:FBV458759 FLN458759:FLR458759 FVJ458759:FVN458759 GFF458759:GFJ458759 GPB458759:GPF458759 GYX458759:GZB458759 HIT458759:HIX458759 HSP458759:HST458759 ICL458759:ICP458759 IMH458759:IML458759 IWD458759:IWH458759 JFZ458759:JGD458759 JPV458759:JPZ458759 JZR458759:JZV458759 KJN458759:KJR458759 KTJ458759:KTN458759 LDF458759:LDJ458759 LNB458759:LNF458759 LWX458759:LXB458759 MGT458759:MGX458759 MQP458759:MQT458759 NAL458759:NAP458759 NKH458759:NKL458759 NUD458759:NUH458759 ODZ458759:OED458759 ONV458759:ONZ458759 OXR458759:OXV458759 PHN458759:PHR458759 PRJ458759:PRN458759 QBF458759:QBJ458759 QLB458759:QLF458759 QUX458759:QVB458759 RET458759:REX458759 ROP458759:ROT458759 RYL458759:RYP458759 SIH458759:SIL458759 SSD458759:SSH458759 TBZ458759:TCD458759 TLV458759:TLZ458759 TVR458759:TVV458759 UFN458759:UFR458759 UPJ458759:UPN458759 UZF458759:UZJ458759 VJB458759:VJF458759 VSX458759:VTB458759 WCT458759:WCX458759 WMP458759:WMT458759 WWL458759:WWP458759 AD524280:AH524280 JZ524295:KD524295 TV524295:TZ524295 ADR524295:ADV524295 ANN524295:ANR524295 AXJ524295:AXN524295 BHF524295:BHJ524295 BRB524295:BRF524295 CAX524295:CBB524295 CKT524295:CKX524295 CUP524295:CUT524295 DEL524295:DEP524295 DOH524295:DOL524295 DYD524295:DYH524295 EHZ524295:EID524295 ERV524295:ERZ524295 FBR524295:FBV524295 FLN524295:FLR524295 FVJ524295:FVN524295 GFF524295:GFJ524295 GPB524295:GPF524295 GYX524295:GZB524295 HIT524295:HIX524295 HSP524295:HST524295 ICL524295:ICP524295 IMH524295:IML524295 IWD524295:IWH524295 JFZ524295:JGD524295 JPV524295:JPZ524295 JZR524295:JZV524295 KJN524295:KJR524295 KTJ524295:KTN524295 LDF524295:LDJ524295 LNB524295:LNF524295 LWX524295:LXB524295 MGT524295:MGX524295 MQP524295:MQT524295 NAL524295:NAP524295 NKH524295:NKL524295 NUD524295:NUH524295 ODZ524295:OED524295 ONV524295:ONZ524295 OXR524295:OXV524295 PHN524295:PHR524295 PRJ524295:PRN524295 QBF524295:QBJ524295 QLB524295:QLF524295 QUX524295:QVB524295 RET524295:REX524295 ROP524295:ROT524295 RYL524295:RYP524295 SIH524295:SIL524295 SSD524295:SSH524295 TBZ524295:TCD524295 TLV524295:TLZ524295 TVR524295:TVV524295 UFN524295:UFR524295 UPJ524295:UPN524295 UZF524295:UZJ524295 VJB524295:VJF524295 VSX524295:VTB524295 WCT524295:WCX524295 WMP524295:WMT524295 WWL524295:WWP524295 AD589816:AH589816 JZ589831:KD589831 TV589831:TZ589831 ADR589831:ADV589831 ANN589831:ANR589831 AXJ589831:AXN589831 BHF589831:BHJ589831 BRB589831:BRF589831 CAX589831:CBB589831 CKT589831:CKX589831 CUP589831:CUT589831 DEL589831:DEP589831 DOH589831:DOL589831 DYD589831:DYH589831 EHZ589831:EID589831 ERV589831:ERZ589831 FBR589831:FBV589831 FLN589831:FLR589831 FVJ589831:FVN589831 GFF589831:GFJ589831 GPB589831:GPF589831 GYX589831:GZB589831 HIT589831:HIX589831 HSP589831:HST589831 ICL589831:ICP589831 IMH589831:IML589831 IWD589831:IWH589831 JFZ589831:JGD589831 JPV589831:JPZ589831 JZR589831:JZV589831 KJN589831:KJR589831 KTJ589831:KTN589831 LDF589831:LDJ589831 LNB589831:LNF589831 LWX589831:LXB589831 MGT589831:MGX589831 MQP589831:MQT589831 NAL589831:NAP589831 NKH589831:NKL589831 NUD589831:NUH589831 ODZ589831:OED589831 ONV589831:ONZ589831 OXR589831:OXV589831 PHN589831:PHR589831 PRJ589831:PRN589831 QBF589831:QBJ589831 QLB589831:QLF589831 QUX589831:QVB589831 RET589831:REX589831 ROP589831:ROT589831 RYL589831:RYP589831 SIH589831:SIL589831 SSD589831:SSH589831 TBZ589831:TCD589831 TLV589831:TLZ589831 TVR589831:TVV589831 UFN589831:UFR589831 UPJ589831:UPN589831 UZF589831:UZJ589831 VJB589831:VJF589831 VSX589831:VTB589831 WCT589831:WCX589831 WMP589831:WMT589831 WWL589831:WWP589831 AD655352:AH655352 JZ655367:KD655367 TV655367:TZ655367 ADR655367:ADV655367 ANN655367:ANR655367 AXJ655367:AXN655367 BHF655367:BHJ655367 BRB655367:BRF655367 CAX655367:CBB655367 CKT655367:CKX655367 CUP655367:CUT655367 DEL655367:DEP655367 DOH655367:DOL655367 DYD655367:DYH655367 EHZ655367:EID655367 ERV655367:ERZ655367 FBR655367:FBV655367 FLN655367:FLR655367 FVJ655367:FVN655367 GFF655367:GFJ655367 GPB655367:GPF655367 GYX655367:GZB655367 HIT655367:HIX655367 HSP655367:HST655367 ICL655367:ICP655367 IMH655367:IML655367 IWD655367:IWH655367 JFZ655367:JGD655367 JPV655367:JPZ655367 JZR655367:JZV655367 KJN655367:KJR655367 KTJ655367:KTN655367 LDF655367:LDJ655367 LNB655367:LNF655367 LWX655367:LXB655367 MGT655367:MGX655367 MQP655367:MQT655367 NAL655367:NAP655367 NKH655367:NKL655367 NUD655367:NUH655367 ODZ655367:OED655367 ONV655367:ONZ655367 OXR655367:OXV655367 PHN655367:PHR655367 PRJ655367:PRN655367 QBF655367:QBJ655367 QLB655367:QLF655367 QUX655367:QVB655367 RET655367:REX655367 ROP655367:ROT655367 RYL655367:RYP655367 SIH655367:SIL655367 SSD655367:SSH655367 TBZ655367:TCD655367 TLV655367:TLZ655367 TVR655367:TVV655367 UFN655367:UFR655367 UPJ655367:UPN655367 UZF655367:UZJ655367 VJB655367:VJF655367 VSX655367:VTB655367 WCT655367:WCX655367 WMP655367:WMT655367 WWL655367:WWP655367 AD720888:AH720888 JZ720903:KD720903 TV720903:TZ720903 ADR720903:ADV720903 ANN720903:ANR720903 AXJ720903:AXN720903 BHF720903:BHJ720903 BRB720903:BRF720903 CAX720903:CBB720903 CKT720903:CKX720903 CUP720903:CUT720903 DEL720903:DEP720903 DOH720903:DOL720903 DYD720903:DYH720903 EHZ720903:EID720903 ERV720903:ERZ720903 FBR720903:FBV720903 FLN720903:FLR720903 FVJ720903:FVN720903 GFF720903:GFJ720903 GPB720903:GPF720903 GYX720903:GZB720903 HIT720903:HIX720903 HSP720903:HST720903 ICL720903:ICP720903 IMH720903:IML720903 IWD720903:IWH720903 JFZ720903:JGD720903 JPV720903:JPZ720903 JZR720903:JZV720903 KJN720903:KJR720903 KTJ720903:KTN720903 LDF720903:LDJ720903 LNB720903:LNF720903 LWX720903:LXB720903 MGT720903:MGX720903 MQP720903:MQT720903 NAL720903:NAP720903 NKH720903:NKL720903 NUD720903:NUH720903 ODZ720903:OED720903 ONV720903:ONZ720903 OXR720903:OXV720903 PHN720903:PHR720903 PRJ720903:PRN720903 QBF720903:QBJ720903 QLB720903:QLF720903 QUX720903:QVB720903 RET720903:REX720903 ROP720903:ROT720903 RYL720903:RYP720903 SIH720903:SIL720903 SSD720903:SSH720903 TBZ720903:TCD720903 TLV720903:TLZ720903 TVR720903:TVV720903 UFN720903:UFR720903 UPJ720903:UPN720903 UZF720903:UZJ720903 VJB720903:VJF720903 VSX720903:VTB720903 WCT720903:WCX720903 WMP720903:WMT720903 WWL720903:WWP720903 AD786424:AH786424 JZ786439:KD786439 TV786439:TZ786439 ADR786439:ADV786439 ANN786439:ANR786439 AXJ786439:AXN786439 BHF786439:BHJ786439 BRB786439:BRF786439 CAX786439:CBB786439 CKT786439:CKX786439 CUP786439:CUT786439 DEL786439:DEP786439 DOH786439:DOL786439 DYD786439:DYH786439 EHZ786439:EID786439 ERV786439:ERZ786439 FBR786439:FBV786439 FLN786439:FLR786439 FVJ786439:FVN786439 GFF786439:GFJ786439 GPB786439:GPF786439 GYX786439:GZB786439 HIT786439:HIX786439 HSP786439:HST786439 ICL786439:ICP786439 IMH786439:IML786439 IWD786439:IWH786439 JFZ786439:JGD786439 JPV786439:JPZ786439 JZR786439:JZV786439 KJN786439:KJR786439 KTJ786439:KTN786439 LDF786439:LDJ786439 LNB786439:LNF786439 LWX786439:LXB786439 MGT786439:MGX786439 MQP786439:MQT786439 NAL786439:NAP786439 NKH786439:NKL786439 NUD786439:NUH786439 ODZ786439:OED786439 ONV786439:ONZ786439 OXR786439:OXV786439 PHN786439:PHR786439 PRJ786439:PRN786439 QBF786439:QBJ786439 QLB786439:QLF786439 QUX786439:QVB786439 RET786439:REX786439 ROP786439:ROT786439 RYL786439:RYP786439 SIH786439:SIL786439 SSD786439:SSH786439 TBZ786439:TCD786439 TLV786439:TLZ786439 TVR786439:TVV786439 UFN786439:UFR786439 UPJ786439:UPN786439 UZF786439:UZJ786439 VJB786439:VJF786439 VSX786439:VTB786439 WCT786439:WCX786439 WMP786439:WMT786439 WWL786439:WWP786439 AD851960:AH851960 JZ851975:KD851975 TV851975:TZ851975 ADR851975:ADV851975 ANN851975:ANR851975 AXJ851975:AXN851975 BHF851975:BHJ851975 BRB851975:BRF851975 CAX851975:CBB851975 CKT851975:CKX851975 CUP851975:CUT851975 DEL851975:DEP851975 DOH851975:DOL851975 DYD851975:DYH851975 EHZ851975:EID851975 ERV851975:ERZ851975 FBR851975:FBV851975 FLN851975:FLR851975 FVJ851975:FVN851975 GFF851975:GFJ851975 GPB851975:GPF851975 GYX851975:GZB851975 HIT851975:HIX851975 HSP851975:HST851975 ICL851975:ICP851975 IMH851975:IML851975 IWD851975:IWH851975 JFZ851975:JGD851975 JPV851975:JPZ851975 JZR851975:JZV851975 KJN851975:KJR851975 KTJ851975:KTN851975 LDF851975:LDJ851975 LNB851975:LNF851975 LWX851975:LXB851975 MGT851975:MGX851975 MQP851975:MQT851975 NAL851975:NAP851975 NKH851975:NKL851975 NUD851975:NUH851975 ODZ851975:OED851975 ONV851975:ONZ851975 OXR851975:OXV851975 PHN851975:PHR851975 PRJ851975:PRN851975 QBF851975:QBJ851975 QLB851975:QLF851975 QUX851975:QVB851975 RET851975:REX851975 ROP851975:ROT851975 RYL851975:RYP851975 SIH851975:SIL851975 SSD851975:SSH851975 TBZ851975:TCD851975 TLV851975:TLZ851975 TVR851975:TVV851975 UFN851975:UFR851975 UPJ851975:UPN851975 UZF851975:UZJ851975 VJB851975:VJF851975 VSX851975:VTB851975 WCT851975:WCX851975 WMP851975:WMT851975 WWL851975:WWP851975 AD917496:AH917496 JZ917511:KD917511 TV917511:TZ917511 ADR917511:ADV917511 ANN917511:ANR917511 AXJ917511:AXN917511 BHF917511:BHJ917511 BRB917511:BRF917511 CAX917511:CBB917511 CKT917511:CKX917511 CUP917511:CUT917511 DEL917511:DEP917511 DOH917511:DOL917511 DYD917511:DYH917511 EHZ917511:EID917511 ERV917511:ERZ917511 FBR917511:FBV917511 FLN917511:FLR917511 FVJ917511:FVN917511 GFF917511:GFJ917511 GPB917511:GPF917511 GYX917511:GZB917511 HIT917511:HIX917511 HSP917511:HST917511 ICL917511:ICP917511 IMH917511:IML917511 IWD917511:IWH917511 JFZ917511:JGD917511 JPV917511:JPZ917511 JZR917511:JZV917511 KJN917511:KJR917511 KTJ917511:KTN917511 LDF917511:LDJ917511 LNB917511:LNF917511 LWX917511:LXB917511 MGT917511:MGX917511 MQP917511:MQT917511 NAL917511:NAP917511 NKH917511:NKL917511 NUD917511:NUH917511 ODZ917511:OED917511 ONV917511:ONZ917511 OXR917511:OXV917511 PHN917511:PHR917511 PRJ917511:PRN917511 QBF917511:QBJ917511 QLB917511:QLF917511 QUX917511:QVB917511 RET917511:REX917511 ROP917511:ROT917511 RYL917511:RYP917511 SIH917511:SIL917511 SSD917511:SSH917511 TBZ917511:TCD917511 TLV917511:TLZ917511 TVR917511:TVV917511 UFN917511:UFR917511 UPJ917511:UPN917511 UZF917511:UZJ917511 VJB917511:VJF917511 VSX917511:VTB917511 WCT917511:WCX917511 WMP917511:WMT917511 WWL917511:WWP917511 AD983032:AH983032 JZ983047:KD983047 TV983047:TZ983047 ADR983047:ADV983047 ANN983047:ANR983047 AXJ983047:AXN983047 BHF983047:BHJ983047 BRB983047:BRF983047 CAX983047:CBB983047 CKT983047:CKX983047 CUP983047:CUT983047 DEL983047:DEP983047 DOH983047:DOL983047 DYD983047:DYH983047 EHZ983047:EID983047 ERV983047:ERZ983047 FBR983047:FBV983047 FLN983047:FLR983047 FVJ983047:FVN983047 GFF983047:GFJ983047 GPB983047:GPF983047 GYX983047:GZB983047 HIT983047:HIX983047 HSP983047:HST983047 ICL983047:ICP983047 IMH983047:IML983047 IWD983047:IWH983047 JFZ983047:JGD983047 JPV983047:JPZ983047 JZR983047:JZV983047 KJN983047:KJR983047 KTJ983047:KTN983047 LDF983047:LDJ983047 LNB983047:LNF983047 LWX983047:LXB983047 MGT983047:MGX983047 MQP983047:MQT983047 NAL983047:NAP983047 NKH983047:NKL983047 NUD983047:NUH983047 ODZ983047:OED983047 ONV983047:ONZ983047 OXR983047:OXV983047 PHN983047:PHR983047 PRJ983047:PRN983047 QBF983047:QBJ983047 QLB983047:QLF983047 QUX983047:QVB983047 RET983047:REX983047 ROP983047:ROT983047 RYL983047:RYP983047 SIH983047:SIL983047 SSD983047:SSH983047 TBZ983047:TCD983047 TLV983047:TLZ983047 TVR983047:TVV983047 UFN983047:UFR983047 UPJ983047:UPN983047 UZF983047:UZJ983047 VJB983047:VJF983047 VSX983047:VTB983047 WCT983047:WCX983047 WMP983047:WMT983047 WWL983047:WWP983047 JD8:JH8 SZ8:TD8 ACV8:ACZ8 AMR8:AMV8 AWN8:AWR8 BGJ8:BGN8 BQF8:BQJ8 CAB8:CAF8 CJX8:CKB8 CTT8:CTX8 DDP8:DDT8 DNL8:DNP8 DXH8:DXL8 EHD8:EHH8 EQZ8:ERD8 FAV8:FAZ8 FKR8:FKV8 FUN8:FUR8 GEJ8:GEN8 GOF8:GOJ8 GYB8:GYF8 HHX8:HIB8 HRT8:HRX8 IBP8:IBT8 ILL8:ILP8 IVH8:IVL8 JFD8:JFH8 JOZ8:JPD8 JYV8:JYZ8 KIR8:KIV8 KSN8:KSR8 LCJ8:LCN8 LMF8:LMJ8 LWB8:LWF8 MFX8:MGB8 MPT8:MPX8 MZP8:MZT8 NJL8:NJP8 NTH8:NTL8 ODD8:ODH8 OMZ8:OND8 OWV8:OWZ8 PGR8:PGV8 PQN8:PQR8 QAJ8:QAN8 QKF8:QKJ8 QUB8:QUF8 RDX8:REB8 RNT8:RNX8 RXP8:RXT8 SHL8:SHP8 SRH8:SRL8 TBD8:TBH8 TKZ8:TLD8 TUV8:TUZ8 UER8:UEV8 UON8:UOR8 UYJ8:UYN8 VIF8:VIJ8 VSB8:VSF8 WBX8:WCB8 WLT8:WLX8 WVP8:WVT8 AP65543:AT65543 KL65543:KP65543 UH65543:UL65543 AED65543:AEH65543 ANZ65543:AOD65543 AXV65543:AXZ65543 BHR65543:BHV65543 BRN65543:BRR65543 CBJ65543:CBN65543 CLF65543:CLJ65543 CVB65543:CVF65543 DEX65543:DFB65543 DOT65543:DOX65543 DYP65543:DYT65543 EIL65543:EIP65543 ESH65543:ESL65543 FCD65543:FCH65543 FLZ65543:FMD65543 FVV65543:FVZ65543 GFR65543:GFV65543 GPN65543:GPR65543 GZJ65543:GZN65543 HJF65543:HJJ65543 HTB65543:HTF65543 ICX65543:IDB65543 IMT65543:IMX65543 IWP65543:IWT65543 JGL65543:JGP65543 JQH65543:JQL65543 KAD65543:KAH65543 KJZ65543:KKD65543 KTV65543:KTZ65543 LDR65543:LDV65543 LNN65543:LNR65543 LXJ65543:LXN65543 MHF65543:MHJ65543 MRB65543:MRF65543 NAX65543:NBB65543 NKT65543:NKX65543 NUP65543:NUT65543 OEL65543:OEP65543 OOH65543:OOL65543 OYD65543:OYH65543 PHZ65543:PID65543 PRV65543:PRZ65543 QBR65543:QBV65543 QLN65543:QLR65543 QVJ65543:QVN65543 RFF65543:RFJ65543 RPB65543:RPF65543 RYX65543:RZB65543 SIT65543:SIX65543 SSP65543:SST65543 TCL65543:TCP65543 TMH65543:TML65543 TWD65543:TWH65543 UFZ65543:UGD65543 UPV65543:UPZ65543 UZR65543:UZV65543 VJN65543:VJR65543 VTJ65543:VTN65543 WDF65543:WDJ65543 WNB65543:WNF65543 WWX65543:WXB65543 AP131079:AT131079 KL131079:KP131079 UH131079:UL131079 AED131079:AEH131079 ANZ131079:AOD131079 AXV131079:AXZ131079 BHR131079:BHV131079 BRN131079:BRR131079 CBJ131079:CBN131079 CLF131079:CLJ131079 CVB131079:CVF131079 DEX131079:DFB131079 DOT131079:DOX131079 DYP131079:DYT131079 EIL131079:EIP131079 ESH131079:ESL131079 FCD131079:FCH131079 FLZ131079:FMD131079 FVV131079:FVZ131079 GFR131079:GFV131079 GPN131079:GPR131079 GZJ131079:GZN131079 HJF131079:HJJ131079 HTB131079:HTF131079 ICX131079:IDB131079 IMT131079:IMX131079 IWP131079:IWT131079 JGL131079:JGP131079 JQH131079:JQL131079 KAD131079:KAH131079 KJZ131079:KKD131079 KTV131079:KTZ131079 LDR131079:LDV131079 LNN131079:LNR131079 LXJ131079:LXN131079 MHF131079:MHJ131079 MRB131079:MRF131079 NAX131079:NBB131079 NKT131079:NKX131079 NUP131079:NUT131079 OEL131079:OEP131079 OOH131079:OOL131079 OYD131079:OYH131079 PHZ131079:PID131079 PRV131079:PRZ131079 QBR131079:QBV131079 QLN131079:QLR131079 QVJ131079:QVN131079 RFF131079:RFJ131079 RPB131079:RPF131079 RYX131079:RZB131079 SIT131079:SIX131079 SSP131079:SST131079 TCL131079:TCP131079 TMH131079:TML131079 TWD131079:TWH131079 UFZ131079:UGD131079 UPV131079:UPZ131079 UZR131079:UZV131079 VJN131079:VJR131079 VTJ131079:VTN131079 WDF131079:WDJ131079 WNB131079:WNF131079 WWX131079:WXB131079 AP196615:AT196615 KL196615:KP196615 UH196615:UL196615 AED196615:AEH196615 ANZ196615:AOD196615 AXV196615:AXZ196615 BHR196615:BHV196615 BRN196615:BRR196615 CBJ196615:CBN196615 CLF196615:CLJ196615 CVB196615:CVF196615 DEX196615:DFB196615 DOT196615:DOX196615 DYP196615:DYT196615 EIL196615:EIP196615 ESH196615:ESL196615 FCD196615:FCH196615 FLZ196615:FMD196615 FVV196615:FVZ196615 GFR196615:GFV196615 GPN196615:GPR196615 GZJ196615:GZN196615 HJF196615:HJJ196615 HTB196615:HTF196615 ICX196615:IDB196615 IMT196615:IMX196615 IWP196615:IWT196615 JGL196615:JGP196615 JQH196615:JQL196615 KAD196615:KAH196615 KJZ196615:KKD196615 KTV196615:KTZ196615 LDR196615:LDV196615 LNN196615:LNR196615 LXJ196615:LXN196615 MHF196615:MHJ196615 MRB196615:MRF196615 NAX196615:NBB196615 NKT196615:NKX196615 NUP196615:NUT196615 OEL196615:OEP196615 OOH196615:OOL196615 OYD196615:OYH196615 PHZ196615:PID196615 PRV196615:PRZ196615 QBR196615:QBV196615 QLN196615:QLR196615 QVJ196615:QVN196615 RFF196615:RFJ196615 RPB196615:RPF196615 RYX196615:RZB196615 SIT196615:SIX196615 SSP196615:SST196615 TCL196615:TCP196615 TMH196615:TML196615 TWD196615:TWH196615 UFZ196615:UGD196615 UPV196615:UPZ196615 UZR196615:UZV196615 VJN196615:VJR196615 VTJ196615:VTN196615 WDF196615:WDJ196615 WNB196615:WNF196615 WWX196615:WXB196615 AP262151:AT262151 KL262151:KP262151 UH262151:UL262151 AED262151:AEH262151 ANZ262151:AOD262151 AXV262151:AXZ262151 BHR262151:BHV262151 BRN262151:BRR262151 CBJ262151:CBN262151 CLF262151:CLJ262151 CVB262151:CVF262151 DEX262151:DFB262151 DOT262151:DOX262151 DYP262151:DYT262151 EIL262151:EIP262151 ESH262151:ESL262151 FCD262151:FCH262151 FLZ262151:FMD262151 FVV262151:FVZ262151 GFR262151:GFV262151 GPN262151:GPR262151 GZJ262151:GZN262151 HJF262151:HJJ262151 HTB262151:HTF262151 ICX262151:IDB262151 IMT262151:IMX262151 IWP262151:IWT262151 JGL262151:JGP262151 JQH262151:JQL262151 KAD262151:KAH262151 KJZ262151:KKD262151 KTV262151:KTZ262151 LDR262151:LDV262151 LNN262151:LNR262151 LXJ262151:LXN262151 MHF262151:MHJ262151 MRB262151:MRF262151 NAX262151:NBB262151 NKT262151:NKX262151 NUP262151:NUT262151 OEL262151:OEP262151 OOH262151:OOL262151 OYD262151:OYH262151 PHZ262151:PID262151 PRV262151:PRZ262151 QBR262151:QBV262151 QLN262151:QLR262151 QVJ262151:QVN262151 RFF262151:RFJ262151 RPB262151:RPF262151 RYX262151:RZB262151 SIT262151:SIX262151 SSP262151:SST262151 TCL262151:TCP262151 TMH262151:TML262151 TWD262151:TWH262151 UFZ262151:UGD262151 UPV262151:UPZ262151 UZR262151:UZV262151 VJN262151:VJR262151 VTJ262151:VTN262151 WDF262151:WDJ262151 WNB262151:WNF262151 WWX262151:WXB262151 AP327687:AT327687 KL327687:KP327687 UH327687:UL327687 AED327687:AEH327687 ANZ327687:AOD327687 AXV327687:AXZ327687 BHR327687:BHV327687 BRN327687:BRR327687 CBJ327687:CBN327687 CLF327687:CLJ327687 CVB327687:CVF327687 DEX327687:DFB327687 DOT327687:DOX327687 DYP327687:DYT327687 EIL327687:EIP327687 ESH327687:ESL327687 FCD327687:FCH327687 FLZ327687:FMD327687 FVV327687:FVZ327687 GFR327687:GFV327687 GPN327687:GPR327687 GZJ327687:GZN327687 HJF327687:HJJ327687 HTB327687:HTF327687 ICX327687:IDB327687 IMT327687:IMX327687 IWP327687:IWT327687 JGL327687:JGP327687 JQH327687:JQL327687 KAD327687:KAH327687 KJZ327687:KKD327687 KTV327687:KTZ327687 LDR327687:LDV327687 LNN327687:LNR327687 LXJ327687:LXN327687 MHF327687:MHJ327687 MRB327687:MRF327687 NAX327687:NBB327687 NKT327687:NKX327687 NUP327687:NUT327687 OEL327687:OEP327687 OOH327687:OOL327687 OYD327687:OYH327687 PHZ327687:PID327687 PRV327687:PRZ327687 QBR327687:QBV327687 QLN327687:QLR327687 QVJ327687:QVN327687 RFF327687:RFJ327687 RPB327687:RPF327687 RYX327687:RZB327687 SIT327687:SIX327687 SSP327687:SST327687 TCL327687:TCP327687 TMH327687:TML327687 TWD327687:TWH327687 UFZ327687:UGD327687 UPV327687:UPZ327687 UZR327687:UZV327687 VJN327687:VJR327687 VTJ327687:VTN327687 WDF327687:WDJ327687 WNB327687:WNF327687 WWX327687:WXB327687 AP393223:AT393223 KL393223:KP393223 UH393223:UL393223 AED393223:AEH393223 ANZ393223:AOD393223 AXV393223:AXZ393223 BHR393223:BHV393223 BRN393223:BRR393223 CBJ393223:CBN393223 CLF393223:CLJ393223 CVB393223:CVF393223 DEX393223:DFB393223 DOT393223:DOX393223 DYP393223:DYT393223 EIL393223:EIP393223 ESH393223:ESL393223 FCD393223:FCH393223 FLZ393223:FMD393223 FVV393223:FVZ393223 GFR393223:GFV393223 GPN393223:GPR393223 GZJ393223:GZN393223 HJF393223:HJJ393223 HTB393223:HTF393223 ICX393223:IDB393223 IMT393223:IMX393223 IWP393223:IWT393223 JGL393223:JGP393223 JQH393223:JQL393223 KAD393223:KAH393223 KJZ393223:KKD393223 KTV393223:KTZ393223 LDR393223:LDV393223 LNN393223:LNR393223 LXJ393223:LXN393223 MHF393223:MHJ393223 MRB393223:MRF393223 NAX393223:NBB393223 NKT393223:NKX393223 NUP393223:NUT393223 OEL393223:OEP393223 OOH393223:OOL393223 OYD393223:OYH393223 PHZ393223:PID393223 PRV393223:PRZ393223 QBR393223:QBV393223 QLN393223:QLR393223 QVJ393223:QVN393223 RFF393223:RFJ393223 RPB393223:RPF393223 RYX393223:RZB393223 SIT393223:SIX393223 SSP393223:SST393223 TCL393223:TCP393223 TMH393223:TML393223 TWD393223:TWH393223 UFZ393223:UGD393223 UPV393223:UPZ393223 UZR393223:UZV393223 VJN393223:VJR393223 VTJ393223:VTN393223 WDF393223:WDJ393223 WNB393223:WNF393223 WWX393223:WXB393223 AP458759:AT458759 KL458759:KP458759 UH458759:UL458759 AED458759:AEH458759 ANZ458759:AOD458759 AXV458759:AXZ458759 BHR458759:BHV458759 BRN458759:BRR458759 CBJ458759:CBN458759 CLF458759:CLJ458759 CVB458759:CVF458759 DEX458759:DFB458759 DOT458759:DOX458759 DYP458759:DYT458759 EIL458759:EIP458759 ESH458759:ESL458759 FCD458759:FCH458759 FLZ458759:FMD458759 FVV458759:FVZ458759 GFR458759:GFV458759 GPN458759:GPR458759 GZJ458759:GZN458759 HJF458759:HJJ458759 HTB458759:HTF458759 ICX458759:IDB458759 IMT458759:IMX458759 IWP458759:IWT458759 JGL458759:JGP458759 JQH458759:JQL458759 KAD458759:KAH458759 KJZ458759:KKD458759 KTV458759:KTZ458759 LDR458759:LDV458759 LNN458759:LNR458759 LXJ458759:LXN458759 MHF458759:MHJ458759 MRB458759:MRF458759 NAX458759:NBB458759 NKT458759:NKX458759 NUP458759:NUT458759 OEL458759:OEP458759 OOH458759:OOL458759 OYD458759:OYH458759 PHZ458759:PID458759 PRV458759:PRZ458759 QBR458759:QBV458759 QLN458759:QLR458759 QVJ458759:QVN458759 RFF458759:RFJ458759 RPB458759:RPF458759 RYX458759:RZB458759 SIT458759:SIX458759 SSP458759:SST458759 TCL458759:TCP458759 TMH458759:TML458759 TWD458759:TWH458759 UFZ458759:UGD458759 UPV458759:UPZ458759 UZR458759:UZV458759 VJN458759:VJR458759 VTJ458759:VTN458759 WDF458759:WDJ458759 WNB458759:WNF458759 WWX458759:WXB458759 AP524295:AT524295 KL524295:KP524295 UH524295:UL524295 AED524295:AEH524295 ANZ524295:AOD524295 AXV524295:AXZ524295 BHR524295:BHV524295 BRN524295:BRR524295 CBJ524295:CBN524295 CLF524295:CLJ524295 CVB524295:CVF524295 DEX524295:DFB524295 DOT524295:DOX524295 DYP524295:DYT524295 EIL524295:EIP524295 ESH524295:ESL524295 FCD524295:FCH524295 FLZ524295:FMD524295 FVV524295:FVZ524295 GFR524295:GFV524295 GPN524295:GPR524295 GZJ524295:GZN524295 HJF524295:HJJ524295 HTB524295:HTF524295 ICX524295:IDB524295 IMT524295:IMX524295 IWP524295:IWT524295 JGL524295:JGP524295 JQH524295:JQL524295 KAD524295:KAH524295 KJZ524295:KKD524295 KTV524295:KTZ524295 LDR524295:LDV524295 LNN524295:LNR524295 LXJ524295:LXN524295 MHF524295:MHJ524295 MRB524295:MRF524295 NAX524295:NBB524295 NKT524295:NKX524295 NUP524295:NUT524295 OEL524295:OEP524295 OOH524295:OOL524295 OYD524295:OYH524295 PHZ524295:PID524295 PRV524295:PRZ524295 QBR524295:QBV524295 QLN524295:QLR524295 QVJ524295:QVN524295 RFF524295:RFJ524295 RPB524295:RPF524295 RYX524295:RZB524295 SIT524295:SIX524295 SSP524295:SST524295 TCL524295:TCP524295 TMH524295:TML524295 TWD524295:TWH524295 UFZ524295:UGD524295 UPV524295:UPZ524295 UZR524295:UZV524295 VJN524295:VJR524295 VTJ524295:VTN524295 WDF524295:WDJ524295 WNB524295:WNF524295 WWX524295:WXB524295 AP589831:AT589831 KL589831:KP589831 UH589831:UL589831 AED589831:AEH589831 ANZ589831:AOD589831 AXV589831:AXZ589831 BHR589831:BHV589831 BRN589831:BRR589831 CBJ589831:CBN589831 CLF589831:CLJ589831 CVB589831:CVF589831 DEX589831:DFB589831 DOT589831:DOX589831 DYP589831:DYT589831 EIL589831:EIP589831 ESH589831:ESL589831 FCD589831:FCH589831 FLZ589831:FMD589831 FVV589831:FVZ589831 GFR589831:GFV589831 GPN589831:GPR589831 GZJ589831:GZN589831 HJF589831:HJJ589831 HTB589831:HTF589831 ICX589831:IDB589831 IMT589831:IMX589831 IWP589831:IWT589831 JGL589831:JGP589831 JQH589831:JQL589831 KAD589831:KAH589831 KJZ589831:KKD589831 KTV589831:KTZ589831 LDR589831:LDV589831 LNN589831:LNR589831 LXJ589831:LXN589831 MHF589831:MHJ589831 MRB589831:MRF589831 NAX589831:NBB589831 NKT589831:NKX589831 NUP589831:NUT589831 OEL589831:OEP589831 OOH589831:OOL589831 OYD589831:OYH589831 PHZ589831:PID589831 PRV589831:PRZ589831 QBR589831:QBV589831 QLN589831:QLR589831 QVJ589831:QVN589831 RFF589831:RFJ589831 RPB589831:RPF589831 RYX589831:RZB589831 SIT589831:SIX589831 SSP589831:SST589831 TCL589831:TCP589831 TMH589831:TML589831 TWD589831:TWH589831 UFZ589831:UGD589831 UPV589831:UPZ589831 UZR589831:UZV589831 VJN589831:VJR589831 VTJ589831:VTN589831 WDF589831:WDJ589831 WNB589831:WNF589831 WWX589831:WXB589831 AP655367:AT655367 KL655367:KP655367 UH655367:UL655367 AED655367:AEH655367 ANZ655367:AOD655367 AXV655367:AXZ655367 BHR655367:BHV655367 BRN655367:BRR655367 CBJ655367:CBN655367 CLF655367:CLJ655367 CVB655367:CVF655367 DEX655367:DFB655367 DOT655367:DOX655367 DYP655367:DYT655367 EIL655367:EIP655367 ESH655367:ESL655367 FCD655367:FCH655367 FLZ655367:FMD655367 FVV655367:FVZ655367 GFR655367:GFV655367 GPN655367:GPR655367 GZJ655367:GZN655367 HJF655367:HJJ655367 HTB655367:HTF655367 ICX655367:IDB655367 IMT655367:IMX655367 IWP655367:IWT655367 JGL655367:JGP655367 JQH655367:JQL655367 KAD655367:KAH655367 KJZ655367:KKD655367 KTV655367:KTZ655367 LDR655367:LDV655367 LNN655367:LNR655367 LXJ655367:LXN655367 MHF655367:MHJ655367 MRB655367:MRF655367 NAX655367:NBB655367 NKT655367:NKX655367 NUP655367:NUT655367 OEL655367:OEP655367 OOH655367:OOL655367 OYD655367:OYH655367 PHZ655367:PID655367 PRV655367:PRZ655367 QBR655367:QBV655367 QLN655367:QLR655367 QVJ655367:QVN655367 RFF655367:RFJ655367 RPB655367:RPF655367 RYX655367:RZB655367 SIT655367:SIX655367 SSP655367:SST655367 TCL655367:TCP655367 TMH655367:TML655367 TWD655367:TWH655367 UFZ655367:UGD655367 UPV655367:UPZ655367 UZR655367:UZV655367 VJN655367:VJR655367 VTJ655367:VTN655367 WDF655367:WDJ655367 WNB655367:WNF655367 WWX655367:WXB655367 AP720903:AT720903 KL720903:KP720903 UH720903:UL720903 AED720903:AEH720903 ANZ720903:AOD720903 AXV720903:AXZ720903 BHR720903:BHV720903 BRN720903:BRR720903 CBJ720903:CBN720903 CLF720903:CLJ720903 CVB720903:CVF720903 DEX720903:DFB720903 DOT720903:DOX720903 DYP720903:DYT720903 EIL720903:EIP720903 ESH720903:ESL720903 FCD720903:FCH720903 FLZ720903:FMD720903 FVV720903:FVZ720903 GFR720903:GFV720903 GPN720903:GPR720903 GZJ720903:GZN720903 HJF720903:HJJ720903 HTB720903:HTF720903 ICX720903:IDB720903 IMT720903:IMX720903 IWP720903:IWT720903 JGL720903:JGP720903 JQH720903:JQL720903 KAD720903:KAH720903 KJZ720903:KKD720903 KTV720903:KTZ720903 LDR720903:LDV720903 LNN720903:LNR720903 LXJ720903:LXN720903 MHF720903:MHJ720903 MRB720903:MRF720903 NAX720903:NBB720903 NKT720903:NKX720903 NUP720903:NUT720903 OEL720903:OEP720903 OOH720903:OOL720903 OYD720903:OYH720903 PHZ720903:PID720903 PRV720903:PRZ720903 QBR720903:QBV720903 QLN720903:QLR720903 QVJ720903:QVN720903 RFF720903:RFJ720903 RPB720903:RPF720903 RYX720903:RZB720903 SIT720903:SIX720903 SSP720903:SST720903 TCL720903:TCP720903 TMH720903:TML720903 TWD720903:TWH720903 UFZ720903:UGD720903 UPV720903:UPZ720903 UZR720903:UZV720903 VJN720903:VJR720903 VTJ720903:VTN720903 WDF720903:WDJ720903 WNB720903:WNF720903 WWX720903:WXB720903 AP786439:AT786439 KL786439:KP786439 UH786439:UL786439 AED786439:AEH786439 ANZ786439:AOD786439 AXV786439:AXZ786439 BHR786439:BHV786439 BRN786439:BRR786439 CBJ786439:CBN786439 CLF786439:CLJ786439 CVB786439:CVF786439 DEX786439:DFB786439 DOT786439:DOX786439 DYP786439:DYT786439 EIL786439:EIP786439 ESH786439:ESL786439 FCD786439:FCH786439 FLZ786439:FMD786439 FVV786439:FVZ786439 GFR786439:GFV786439 GPN786439:GPR786439 GZJ786439:GZN786439 HJF786439:HJJ786439 HTB786439:HTF786439 ICX786439:IDB786439 IMT786439:IMX786439 IWP786439:IWT786439 JGL786439:JGP786439 JQH786439:JQL786439 KAD786439:KAH786439 KJZ786439:KKD786439 KTV786439:KTZ786439 LDR786439:LDV786439 LNN786439:LNR786439 LXJ786439:LXN786439 MHF786439:MHJ786439 MRB786439:MRF786439 NAX786439:NBB786439 NKT786439:NKX786439 NUP786439:NUT786439 OEL786439:OEP786439 OOH786439:OOL786439 OYD786439:OYH786439 PHZ786439:PID786439 PRV786439:PRZ786439 QBR786439:QBV786439 QLN786439:QLR786439 QVJ786439:QVN786439 RFF786439:RFJ786439 RPB786439:RPF786439 RYX786439:RZB786439 SIT786439:SIX786439 SSP786439:SST786439 TCL786439:TCP786439 TMH786439:TML786439 TWD786439:TWH786439 UFZ786439:UGD786439 UPV786439:UPZ786439 UZR786439:UZV786439 VJN786439:VJR786439 VTJ786439:VTN786439 WDF786439:WDJ786439 WNB786439:WNF786439 WWX786439:WXB786439 AP851975:AT851975 KL851975:KP851975 UH851975:UL851975 AED851975:AEH851975 ANZ851975:AOD851975 AXV851975:AXZ851975 BHR851975:BHV851975 BRN851975:BRR851975 CBJ851975:CBN851975 CLF851975:CLJ851975 CVB851975:CVF851975 DEX851975:DFB851975 DOT851975:DOX851975 DYP851975:DYT851975 EIL851975:EIP851975 ESH851975:ESL851975 FCD851975:FCH851975 FLZ851975:FMD851975 FVV851975:FVZ851975 GFR851975:GFV851975 GPN851975:GPR851975 GZJ851975:GZN851975 HJF851975:HJJ851975 HTB851975:HTF851975 ICX851975:IDB851975 IMT851975:IMX851975 IWP851975:IWT851975 JGL851975:JGP851975 JQH851975:JQL851975 KAD851975:KAH851975 KJZ851975:KKD851975 KTV851975:KTZ851975 LDR851975:LDV851975 LNN851975:LNR851975 LXJ851975:LXN851975 MHF851975:MHJ851975 MRB851975:MRF851975 NAX851975:NBB851975 NKT851975:NKX851975 NUP851975:NUT851975 OEL851975:OEP851975 OOH851975:OOL851975 OYD851975:OYH851975 PHZ851975:PID851975 PRV851975:PRZ851975 QBR851975:QBV851975 QLN851975:QLR851975 QVJ851975:QVN851975 RFF851975:RFJ851975 RPB851975:RPF851975 RYX851975:RZB851975 SIT851975:SIX851975 SSP851975:SST851975 TCL851975:TCP851975 TMH851975:TML851975 TWD851975:TWH851975 UFZ851975:UGD851975 UPV851975:UPZ851975 UZR851975:UZV851975 VJN851975:VJR851975 VTJ851975:VTN851975 WDF851975:WDJ851975 WNB851975:WNF851975 WWX851975:WXB851975 AP917511:AT917511 KL917511:KP917511 UH917511:UL917511 AED917511:AEH917511 ANZ917511:AOD917511 AXV917511:AXZ917511 BHR917511:BHV917511 BRN917511:BRR917511 CBJ917511:CBN917511 CLF917511:CLJ917511 CVB917511:CVF917511 DEX917511:DFB917511 DOT917511:DOX917511 DYP917511:DYT917511 EIL917511:EIP917511 ESH917511:ESL917511 FCD917511:FCH917511 FLZ917511:FMD917511 FVV917511:FVZ917511 GFR917511:GFV917511 GPN917511:GPR917511 GZJ917511:GZN917511 HJF917511:HJJ917511 HTB917511:HTF917511 ICX917511:IDB917511 IMT917511:IMX917511 IWP917511:IWT917511 JGL917511:JGP917511 JQH917511:JQL917511 KAD917511:KAH917511 KJZ917511:KKD917511 KTV917511:KTZ917511 LDR917511:LDV917511 LNN917511:LNR917511 LXJ917511:LXN917511 MHF917511:MHJ917511 MRB917511:MRF917511 NAX917511:NBB917511 NKT917511:NKX917511 NUP917511:NUT917511 OEL917511:OEP917511 OOH917511:OOL917511 OYD917511:OYH917511 PHZ917511:PID917511 PRV917511:PRZ917511 QBR917511:QBV917511 QLN917511:QLR917511 QVJ917511:QVN917511 RFF917511:RFJ917511 RPB917511:RPF917511 RYX917511:RZB917511 SIT917511:SIX917511 SSP917511:SST917511 TCL917511:TCP917511 TMH917511:TML917511 TWD917511:TWH917511 UFZ917511:UGD917511 UPV917511:UPZ917511 UZR917511:UZV917511 VJN917511:VJR917511 VTJ917511:VTN917511 WDF917511:WDJ917511 WNB917511:WNF917511 WWX917511:WXB917511 AP983047:AT983047 KL983047:KP983047 UH983047:UL983047 AED983047:AEH983047 ANZ983047:AOD983047 AXV983047:AXZ983047 BHR983047:BHV983047 BRN983047:BRR983047 CBJ983047:CBN983047 CLF983047:CLJ983047 CVB983047:CVF983047 DEX983047:DFB983047 DOT983047:DOX983047 DYP983047:DYT983047 EIL983047:EIP983047 ESH983047:ESL983047 FCD983047:FCH983047 FLZ983047:FMD983047 FVV983047:FVZ983047 GFR983047:GFV983047 GPN983047:GPR983047 GZJ983047:GZN983047 HJF983047:HJJ983047 HTB983047:HTF983047 ICX983047:IDB983047 IMT983047:IMX983047 IWP983047:IWT983047 JGL983047:JGP983047 JQH983047:JQL983047 KAD983047:KAH983047 KJZ983047:KKD983047 KTV983047:KTZ983047 LDR983047:LDV983047 LNN983047:LNR983047 LXJ983047:LXN983047 MHF983047:MHJ983047 MRB983047:MRF983047 NAX983047:NBB983047 NKT983047:NKX983047 NUP983047:NUT983047 OEL983047:OEP983047 OOH983047:OOL983047 OYD983047:OYH983047 PHZ983047:PID983047 PRV983047:PRZ983047 QBR983047:QBV983047 QLN983047:QLR983047 QVJ983047:QVN983047 RFF983047:RFJ983047 RPB983047:RPF983047 RYX983047:RZB983047 SIT983047:SIX983047 SSP983047:SST983047 TCL983047:TCP983047 TMH983047:TML983047 TWD983047:TWH983047 UFZ983047:UGD983047 UPV983047:UPZ983047 UZR983047:UZV983047 VJN983047:VJR983047 VTJ983047:VTN983047 WDF983047:WDJ983047 WNB983047:WNF983047 WWX983047:WXB983047 HR15 RN15 ABJ15 ALF15 AVB15 BEX15 BOT15 BYP15 CIL15 CSH15 DCD15 DLZ15 DVV15 EFR15 EPN15 EZJ15 FJF15 FTB15 GCX15 GMT15 GWP15 HGL15 HQH15 IAD15 IJZ15 ITV15 JDR15 JNN15 JXJ15 KHF15 KRB15 LAX15 LKT15 LUP15 MEL15 MOH15 MYD15 NHZ15 NRV15 OBR15 OLN15 OVJ15 PFF15 PPB15 PYX15 QIT15 QSP15 RCL15 RMH15 RWD15 SFZ15 SPV15 SZR15 TJN15 TTJ15 UDF15 UNB15 UWX15 VGT15 VQP15 WAL15 WKH15 WUD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S8:W8">
      <formula1>"なし,あり"</formula1>
    </dataValidation>
  </dataValidations>
  <pageMargins left="0.37" right="0.3" top="0.45" bottom="0.28000000000000003"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47625</xdr:colOff>
                    <xdr:row>28</xdr:row>
                    <xdr:rowOff>0</xdr:rowOff>
                  </from>
                  <to>
                    <xdr:col>6</xdr:col>
                    <xdr:colOff>171450</xdr:colOff>
                    <xdr:row>29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85725</xdr:colOff>
                    <xdr:row>27</xdr:row>
                    <xdr:rowOff>228600</xdr:rowOff>
                  </from>
                  <to>
                    <xdr:col>9</xdr:col>
                    <xdr:colOff>76200</xdr:colOff>
                    <xdr:row>28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180975</xdr:colOff>
                    <xdr:row>35</xdr:row>
                    <xdr:rowOff>228600</xdr:rowOff>
                  </from>
                  <to>
                    <xdr:col>6</xdr:col>
                    <xdr:colOff>171450</xdr:colOff>
                    <xdr:row>36</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295275</xdr:colOff>
                    <xdr:row>35</xdr:row>
                    <xdr:rowOff>228600</xdr:rowOff>
                  </from>
                  <to>
                    <xdr:col>8</xdr:col>
                    <xdr:colOff>285750</xdr:colOff>
                    <xdr:row>36</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28575</xdr:colOff>
                    <xdr:row>35</xdr:row>
                    <xdr:rowOff>228600</xdr:rowOff>
                  </from>
                  <to>
                    <xdr:col>11</xdr:col>
                    <xdr:colOff>19050</xdr:colOff>
                    <xdr:row>36</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"あり,なし"</xm:f>
          </x14:formula1>
          <xm:sqref>HR27:HT27 RN27:RP27 ABJ27:ABL27 ALF27:ALH27 AVB27:AVD27 BEX27:BEZ27 BOT27:BOV27 BYP27:BYR27 CIL27:CIN27 CSH27:CSJ27 DCD27:DCF27 DLZ27:DMB27 DVV27:DVX27 EFR27:EFT27 EPN27:EPP27 EZJ27:EZL27 FJF27:FJH27 FTB27:FTD27 GCX27:GCZ27 GMT27:GMV27 GWP27:GWR27 HGL27:HGN27 HQH27:HQJ27 IAD27:IAF27 IJZ27:IKB27 ITV27:ITX27 JDR27:JDT27 JNN27:JNP27 JXJ27:JXL27 KHF27:KHH27 KRB27:KRD27 LAX27:LAZ27 LKT27:LKV27 LUP27:LUR27 MEL27:MEN27 MOH27:MOJ27 MYD27:MYF27 NHZ27:NIB27 NRV27:NRX27 OBR27:OBT27 OLN27:OLP27 OVJ27:OVL27 PFF27:PFH27 PPB27:PPD27 PYX27:PYZ27 QIT27:QIV27 QSP27:QSR27 RCL27:RCN27 RMH27:RMJ27 RWD27:RWF27 SFZ27:SGB27 SPV27:SPX27 SZR27:SZT27 TJN27:TJP27 TTJ27:TTL27 UDF27:UDH27 UNB27:UND27 UWX27:UWZ27 VGT27:VGV27 VQP27:VQR27 WAL27:WAN27 WKH27:WKJ27 WUD27:WUF27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E19:G19 ID19:IF19 RZ19:SB19 ABV19:ABX19 ALR19:ALT19 AVN19:AVP19 BFJ19:BFL19 BPF19:BPH19 BZB19:BZD19 CIX19:CIZ19 CST19:CSV19 DCP19:DCR19 DML19:DMN19 DWH19:DWJ19 EGD19:EGF19 EPZ19:EQB19 EZV19:EZX19 FJR19:FJT19 FTN19:FTP19 GDJ19:GDL19 GNF19:GNH19 GXB19:GXD19 HGX19:HGZ19 HQT19:HQV19 IAP19:IAR19 IKL19:IKN19 IUH19:IUJ19 JED19:JEF19 JNZ19:JOB19 JXV19:JXX19 KHR19:KHT19 KRN19:KRP19 LBJ19:LBL19 LLF19:LLH19 LVB19:LVD19 MEX19:MEZ19 MOT19:MOV19 MYP19:MYR19 NIL19:NIN19 NSH19:NSJ19 OCD19:OCF19 OLZ19:OMB19 OVV19:OVX19 PFR19:PFT19 PPN19:PPP19 PZJ19:PZL19 QJF19:QJH19 QTB19:QTD19 RCX19:RCZ19 RMT19:RMV19 RWP19:RWR19 SGL19:SGN19 SQH19:SQJ19 TAD19:TAF19 TJZ19:TKB19 TTV19:TTX19 UDR19:UDT19 UNN19:UNP19 UXJ19:UXL19 VHF19:VHH19 VRB19:VRD19 WAX19:WAZ19 WKT19:WKV19 WUP19:WUR19 P65554:R65554 JL65554:JN65554 TH65554:TJ65554 ADD65554:ADF65554 AMZ65554:ANB65554 AWV65554:AWX65554 BGR65554:BGT65554 BQN65554:BQP65554 CAJ65554:CAL65554 CKF65554:CKH65554 CUB65554:CUD65554 DDX65554:DDZ65554 DNT65554:DNV65554 DXP65554:DXR65554 EHL65554:EHN65554 ERH65554:ERJ65554 FBD65554:FBF65554 FKZ65554:FLB65554 FUV65554:FUX65554 GER65554:GET65554 GON65554:GOP65554 GYJ65554:GYL65554 HIF65554:HIH65554 HSB65554:HSD65554 IBX65554:IBZ65554 ILT65554:ILV65554 IVP65554:IVR65554 JFL65554:JFN65554 JPH65554:JPJ65554 JZD65554:JZF65554 KIZ65554:KJB65554 KSV65554:KSX65554 LCR65554:LCT65554 LMN65554:LMP65554 LWJ65554:LWL65554 MGF65554:MGH65554 MQB65554:MQD65554 MZX65554:MZZ65554 NJT65554:NJV65554 NTP65554:NTR65554 ODL65554:ODN65554 ONH65554:ONJ65554 OXD65554:OXF65554 PGZ65554:PHB65554 PQV65554:PQX65554 QAR65554:QAT65554 QKN65554:QKP65554 QUJ65554:QUL65554 REF65554:REH65554 ROB65554:ROD65554 RXX65554:RXZ65554 SHT65554:SHV65554 SRP65554:SRR65554 TBL65554:TBN65554 TLH65554:TLJ65554 TVD65554:TVF65554 UEZ65554:UFB65554 UOV65554:UOX65554 UYR65554:UYT65554 VIN65554:VIP65554 VSJ65554:VSL65554 WCF65554:WCH65554 WMB65554:WMD65554 WVX65554:WVZ65554 P131090:R131090 JL131090:JN131090 TH131090:TJ131090 ADD131090:ADF131090 AMZ131090:ANB131090 AWV131090:AWX131090 BGR131090:BGT131090 BQN131090:BQP131090 CAJ131090:CAL131090 CKF131090:CKH131090 CUB131090:CUD131090 DDX131090:DDZ131090 DNT131090:DNV131090 DXP131090:DXR131090 EHL131090:EHN131090 ERH131090:ERJ131090 FBD131090:FBF131090 FKZ131090:FLB131090 FUV131090:FUX131090 GER131090:GET131090 GON131090:GOP131090 GYJ131090:GYL131090 HIF131090:HIH131090 HSB131090:HSD131090 IBX131090:IBZ131090 ILT131090:ILV131090 IVP131090:IVR131090 JFL131090:JFN131090 JPH131090:JPJ131090 JZD131090:JZF131090 KIZ131090:KJB131090 KSV131090:KSX131090 LCR131090:LCT131090 LMN131090:LMP131090 LWJ131090:LWL131090 MGF131090:MGH131090 MQB131090:MQD131090 MZX131090:MZZ131090 NJT131090:NJV131090 NTP131090:NTR131090 ODL131090:ODN131090 ONH131090:ONJ131090 OXD131090:OXF131090 PGZ131090:PHB131090 PQV131090:PQX131090 QAR131090:QAT131090 QKN131090:QKP131090 QUJ131090:QUL131090 REF131090:REH131090 ROB131090:ROD131090 RXX131090:RXZ131090 SHT131090:SHV131090 SRP131090:SRR131090 TBL131090:TBN131090 TLH131090:TLJ131090 TVD131090:TVF131090 UEZ131090:UFB131090 UOV131090:UOX131090 UYR131090:UYT131090 VIN131090:VIP131090 VSJ131090:VSL131090 WCF131090:WCH131090 WMB131090:WMD131090 WVX131090:WVZ131090 P196626:R196626 JL196626:JN196626 TH196626:TJ196626 ADD196626:ADF196626 AMZ196626:ANB196626 AWV196626:AWX196626 BGR196626:BGT196626 BQN196626:BQP196626 CAJ196626:CAL196626 CKF196626:CKH196626 CUB196626:CUD196626 DDX196626:DDZ196626 DNT196626:DNV196626 DXP196626:DXR196626 EHL196626:EHN196626 ERH196626:ERJ196626 FBD196626:FBF196626 FKZ196626:FLB196626 FUV196626:FUX196626 GER196626:GET196626 GON196626:GOP196626 GYJ196626:GYL196626 HIF196626:HIH196626 HSB196626:HSD196626 IBX196626:IBZ196626 ILT196626:ILV196626 IVP196626:IVR196626 JFL196626:JFN196626 JPH196626:JPJ196626 JZD196626:JZF196626 KIZ196626:KJB196626 KSV196626:KSX196626 LCR196626:LCT196626 LMN196626:LMP196626 LWJ196626:LWL196626 MGF196626:MGH196626 MQB196626:MQD196626 MZX196626:MZZ196626 NJT196626:NJV196626 NTP196626:NTR196626 ODL196626:ODN196626 ONH196626:ONJ196626 OXD196626:OXF196626 PGZ196626:PHB196626 PQV196626:PQX196626 QAR196626:QAT196626 QKN196626:QKP196626 QUJ196626:QUL196626 REF196626:REH196626 ROB196626:ROD196626 RXX196626:RXZ196626 SHT196626:SHV196626 SRP196626:SRR196626 TBL196626:TBN196626 TLH196626:TLJ196626 TVD196626:TVF196626 UEZ196626:UFB196626 UOV196626:UOX196626 UYR196626:UYT196626 VIN196626:VIP196626 VSJ196626:VSL196626 WCF196626:WCH196626 WMB196626:WMD196626 WVX196626:WVZ196626 P262162:R262162 JL262162:JN262162 TH262162:TJ262162 ADD262162:ADF262162 AMZ262162:ANB262162 AWV262162:AWX262162 BGR262162:BGT262162 BQN262162:BQP262162 CAJ262162:CAL262162 CKF262162:CKH262162 CUB262162:CUD262162 DDX262162:DDZ262162 DNT262162:DNV262162 DXP262162:DXR262162 EHL262162:EHN262162 ERH262162:ERJ262162 FBD262162:FBF262162 FKZ262162:FLB262162 FUV262162:FUX262162 GER262162:GET262162 GON262162:GOP262162 GYJ262162:GYL262162 HIF262162:HIH262162 HSB262162:HSD262162 IBX262162:IBZ262162 ILT262162:ILV262162 IVP262162:IVR262162 JFL262162:JFN262162 JPH262162:JPJ262162 JZD262162:JZF262162 KIZ262162:KJB262162 KSV262162:KSX262162 LCR262162:LCT262162 LMN262162:LMP262162 LWJ262162:LWL262162 MGF262162:MGH262162 MQB262162:MQD262162 MZX262162:MZZ262162 NJT262162:NJV262162 NTP262162:NTR262162 ODL262162:ODN262162 ONH262162:ONJ262162 OXD262162:OXF262162 PGZ262162:PHB262162 PQV262162:PQX262162 QAR262162:QAT262162 QKN262162:QKP262162 QUJ262162:QUL262162 REF262162:REH262162 ROB262162:ROD262162 RXX262162:RXZ262162 SHT262162:SHV262162 SRP262162:SRR262162 TBL262162:TBN262162 TLH262162:TLJ262162 TVD262162:TVF262162 UEZ262162:UFB262162 UOV262162:UOX262162 UYR262162:UYT262162 VIN262162:VIP262162 VSJ262162:VSL262162 WCF262162:WCH262162 WMB262162:WMD262162 WVX262162:WVZ262162 P327698:R327698 JL327698:JN327698 TH327698:TJ327698 ADD327698:ADF327698 AMZ327698:ANB327698 AWV327698:AWX327698 BGR327698:BGT327698 BQN327698:BQP327698 CAJ327698:CAL327698 CKF327698:CKH327698 CUB327698:CUD327698 DDX327698:DDZ327698 DNT327698:DNV327698 DXP327698:DXR327698 EHL327698:EHN327698 ERH327698:ERJ327698 FBD327698:FBF327698 FKZ327698:FLB327698 FUV327698:FUX327698 GER327698:GET327698 GON327698:GOP327698 GYJ327698:GYL327698 HIF327698:HIH327698 HSB327698:HSD327698 IBX327698:IBZ327698 ILT327698:ILV327698 IVP327698:IVR327698 JFL327698:JFN327698 JPH327698:JPJ327698 JZD327698:JZF327698 KIZ327698:KJB327698 KSV327698:KSX327698 LCR327698:LCT327698 LMN327698:LMP327698 LWJ327698:LWL327698 MGF327698:MGH327698 MQB327698:MQD327698 MZX327698:MZZ327698 NJT327698:NJV327698 NTP327698:NTR327698 ODL327698:ODN327698 ONH327698:ONJ327698 OXD327698:OXF327698 PGZ327698:PHB327698 PQV327698:PQX327698 QAR327698:QAT327698 QKN327698:QKP327698 QUJ327698:QUL327698 REF327698:REH327698 ROB327698:ROD327698 RXX327698:RXZ327698 SHT327698:SHV327698 SRP327698:SRR327698 TBL327698:TBN327698 TLH327698:TLJ327698 TVD327698:TVF327698 UEZ327698:UFB327698 UOV327698:UOX327698 UYR327698:UYT327698 VIN327698:VIP327698 VSJ327698:VSL327698 WCF327698:WCH327698 WMB327698:WMD327698 WVX327698:WVZ327698 P393234:R393234 JL393234:JN393234 TH393234:TJ393234 ADD393234:ADF393234 AMZ393234:ANB393234 AWV393234:AWX393234 BGR393234:BGT393234 BQN393234:BQP393234 CAJ393234:CAL393234 CKF393234:CKH393234 CUB393234:CUD393234 DDX393234:DDZ393234 DNT393234:DNV393234 DXP393234:DXR393234 EHL393234:EHN393234 ERH393234:ERJ393234 FBD393234:FBF393234 FKZ393234:FLB393234 FUV393234:FUX393234 GER393234:GET393234 GON393234:GOP393234 GYJ393234:GYL393234 HIF393234:HIH393234 HSB393234:HSD393234 IBX393234:IBZ393234 ILT393234:ILV393234 IVP393234:IVR393234 JFL393234:JFN393234 JPH393234:JPJ393234 JZD393234:JZF393234 KIZ393234:KJB393234 KSV393234:KSX393234 LCR393234:LCT393234 LMN393234:LMP393234 LWJ393234:LWL393234 MGF393234:MGH393234 MQB393234:MQD393234 MZX393234:MZZ393234 NJT393234:NJV393234 NTP393234:NTR393234 ODL393234:ODN393234 ONH393234:ONJ393234 OXD393234:OXF393234 PGZ393234:PHB393234 PQV393234:PQX393234 QAR393234:QAT393234 QKN393234:QKP393234 QUJ393234:QUL393234 REF393234:REH393234 ROB393234:ROD393234 RXX393234:RXZ393234 SHT393234:SHV393234 SRP393234:SRR393234 TBL393234:TBN393234 TLH393234:TLJ393234 TVD393234:TVF393234 UEZ393234:UFB393234 UOV393234:UOX393234 UYR393234:UYT393234 VIN393234:VIP393234 VSJ393234:VSL393234 WCF393234:WCH393234 WMB393234:WMD393234 WVX393234:WVZ393234 P458770:R458770 JL458770:JN458770 TH458770:TJ458770 ADD458770:ADF458770 AMZ458770:ANB458770 AWV458770:AWX458770 BGR458770:BGT458770 BQN458770:BQP458770 CAJ458770:CAL458770 CKF458770:CKH458770 CUB458770:CUD458770 DDX458770:DDZ458770 DNT458770:DNV458770 DXP458770:DXR458770 EHL458770:EHN458770 ERH458770:ERJ458770 FBD458770:FBF458770 FKZ458770:FLB458770 FUV458770:FUX458770 GER458770:GET458770 GON458770:GOP458770 GYJ458770:GYL458770 HIF458770:HIH458770 HSB458770:HSD458770 IBX458770:IBZ458770 ILT458770:ILV458770 IVP458770:IVR458770 JFL458770:JFN458770 JPH458770:JPJ458770 JZD458770:JZF458770 KIZ458770:KJB458770 KSV458770:KSX458770 LCR458770:LCT458770 LMN458770:LMP458770 LWJ458770:LWL458770 MGF458770:MGH458770 MQB458770:MQD458770 MZX458770:MZZ458770 NJT458770:NJV458770 NTP458770:NTR458770 ODL458770:ODN458770 ONH458770:ONJ458770 OXD458770:OXF458770 PGZ458770:PHB458770 PQV458770:PQX458770 QAR458770:QAT458770 QKN458770:QKP458770 QUJ458770:QUL458770 REF458770:REH458770 ROB458770:ROD458770 RXX458770:RXZ458770 SHT458770:SHV458770 SRP458770:SRR458770 TBL458770:TBN458770 TLH458770:TLJ458770 TVD458770:TVF458770 UEZ458770:UFB458770 UOV458770:UOX458770 UYR458770:UYT458770 VIN458770:VIP458770 VSJ458770:VSL458770 WCF458770:WCH458770 WMB458770:WMD458770 WVX458770:WVZ458770 P524306:R524306 JL524306:JN524306 TH524306:TJ524306 ADD524306:ADF524306 AMZ524306:ANB524306 AWV524306:AWX524306 BGR524306:BGT524306 BQN524306:BQP524306 CAJ524306:CAL524306 CKF524306:CKH524306 CUB524306:CUD524306 DDX524306:DDZ524306 DNT524306:DNV524306 DXP524306:DXR524306 EHL524306:EHN524306 ERH524306:ERJ524306 FBD524306:FBF524306 FKZ524306:FLB524306 FUV524306:FUX524306 GER524306:GET524306 GON524306:GOP524306 GYJ524306:GYL524306 HIF524306:HIH524306 HSB524306:HSD524306 IBX524306:IBZ524306 ILT524306:ILV524306 IVP524306:IVR524306 JFL524306:JFN524306 JPH524306:JPJ524306 JZD524306:JZF524306 KIZ524306:KJB524306 KSV524306:KSX524306 LCR524306:LCT524306 LMN524306:LMP524306 LWJ524306:LWL524306 MGF524306:MGH524306 MQB524306:MQD524306 MZX524306:MZZ524306 NJT524306:NJV524306 NTP524306:NTR524306 ODL524306:ODN524306 ONH524306:ONJ524306 OXD524306:OXF524306 PGZ524306:PHB524306 PQV524306:PQX524306 QAR524306:QAT524306 QKN524306:QKP524306 QUJ524306:QUL524306 REF524306:REH524306 ROB524306:ROD524306 RXX524306:RXZ524306 SHT524306:SHV524306 SRP524306:SRR524306 TBL524306:TBN524306 TLH524306:TLJ524306 TVD524306:TVF524306 UEZ524306:UFB524306 UOV524306:UOX524306 UYR524306:UYT524306 VIN524306:VIP524306 VSJ524306:VSL524306 WCF524306:WCH524306 WMB524306:WMD524306 WVX524306:WVZ524306 P589842:R589842 JL589842:JN589842 TH589842:TJ589842 ADD589842:ADF589842 AMZ589842:ANB589842 AWV589842:AWX589842 BGR589842:BGT589842 BQN589842:BQP589842 CAJ589842:CAL589842 CKF589842:CKH589842 CUB589842:CUD589842 DDX589842:DDZ589842 DNT589842:DNV589842 DXP589842:DXR589842 EHL589842:EHN589842 ERH589842:ERJ589842 FBD589842:FBF589842 FKZ589842:FLB589842 FUV589842:FUX589842 GER589842:GET589842 GON589842:GOP589842 GYJ589842:GYL589842 HIF589842:HIH589842 HSB589842:HSD589842 IBX589842:IBZ589842 ILT589842:ILV589842 IVP589842:IVR589842 JFL589842:JFN589842 JPH589842:JPJ589842 JZD589842:JZF589842 KIZ589842:KJB589842 KSV589842:KSX589842 LCR589842:LCT589842 LMN589842:LMP589842 LWJ589842:LWL589842 MGF589842:MGH589842 MQB589842:MQD589842 MZX589842:MZZ589842 NJT589842:NJV589842 NTP589842:NTR589842 ODL589842:ODN589842 ONH589842:ONJ589842 OXD589842:OXF589842 PGZ589842:PHB589842 PQV589842:PQX589842 QAR589842:QAT589842 QKN589842:QKP589842 QUJ589842:QUL589842 REF589842:REH589842 ROB589842:ROD589842 RXX589842:RXZ589842 SHT589842:SHV589842 SRP589842:SRR589842 TBL589842:TBN589842 TLH589842:TLJ589842 TVD589842:TVF589842 UEZ589842:UFB589842 UOV589842:UOX589842 UYR589842:UYT589842 VIN589842:VIP589842 VSJ589842:VSL589842 WCF589842:WCH589842 WMB589842:WMD589842 WVX589842:WVZ589842 P655378:R655378 JL655378:JN655378 TH655378:TJ655378 ADD655378:ADF655378 AMZ655378:ANB655378 AWV655378:AWX655378 BGR655378:BGT655378 BQN655378:BQP655378 CAJ655378:CAL655378 CKF655378:CKH655378 CUB655378:CUD655378 DDX655378:DDZ655378 DNT655378:DNV655378 DXP655378:DXR655378 EHL655378:EHN655378 ERH655378:ERJ655378 FBD655378:FBF655378 FKZ655378:FLB655378 FUV655378:FUX655378 GER655378:GET655378 GON655378:GOP655378 GYJ655378:GYL655378 HIF655378:HIH655378 HSB655378:HSD655378 IBX655378:IBZ655378 ILT655378:ILV655378 IVP655378:IVR655378 JFL655378:JFN655378 JPH655378:JPJ655378 JZD655378:JZF655378 KIZ655378:KJB655378 KSV655378:KSX655378 LCR655378:LCT655378 LMN655378:LMP655378 LWJ655378:LWL655378 MGF655378:MGH655378 MQB655378:MQD655378 MZX655378:MZZ655378 NJT655378:NJV655378 NTP655378:NTR655378 ODL655378:ODN655378 ONH655378:ONJ655378 OXD655378:OXF655378 PGZ655378:PHB655378 PQV655378:PQX655378 QAR655378:QAT655378 QKN655378:QKP655378 QUJ655378:QUL655378 REF655378:REH655378 ROB655378:ROD655378 RXX655378:RXZ655378 SHT655378:SHV655378 SRP655378:SRR655378 TBL655378:TBN655378 TLH655378:TLJ655378 TVD655378:TVF655378 UEZ655378:UFB655378 UOV655378:UOX655378 UYR655378:UYT655378 VIN655378:VIP655378 VSJ655378:VSL655378 WCF655378:WCH655378 WMB655378:WMD655378 WVX655378:WVZ655378 P720914:R720914 JL720914:JN720914 TH720914:TJ720914 ADD720914:ADF720914 AMZ720914:ANB720914 AWV720914:AWX720914 BGR720914:BGT720914 BQN720914:BQP720914 CAJ720914:CAL720914 CKF720914:CKH720914 CUB720914:CUD720914 DDX720914:DDZ720914 DNT720914:DNV720914 DXP720914:DXR720914 EHL720914:EHN720914 ERH720914:ERJ720914 FBD720914:FBF720914 FKZ720914:FLB720914 FUV720914:FUX720914 GER720914:GET720914 GON720914:GOP720914 GYJ720914:GYL720914 HIF720914:HIH720914 HSB720914:HSD720914 IBX720914:IBZ720914 ILT720914:ILV720914 IVP720914:IVR720914 JFL720914:JFN720914 JPH720914:JPJ720914 JZD720914:JZF720914 KIZ720914:KJB720914 KSV720914:KSX720914 LCR720914:LCT720914 LMN720914:LMP720914 LWJ720914:LWL720914 MGF720914:MGH720914 MQB720914:MQD720914 MZX720914:MZZ720914 NJT720914:NJV720914 NTP720914:NTR720914 ODL720914:ODN720914 ONH720914:ONJ720914 OXD720914:OXF720914 PGZ720914:PHB720914 PQV720914:PQX720914 QAR720914:QAT720914 QKN720914:QKP720914 QUJ720914:QUL720914 REF720914:REH720914 ROB720914:ROD720914 RXX720914:RXZ720914 SHT720914:SHV720914 SRP720914:SRR720914 TBL720914:TBN720914 TLH720914:TLJ720914 TVD720914:TVF720914 UEZ720914:UFB720914 UOV720914:UOX720914 UYR720914:UYT720914 VIN720914:VIP720914 VSJ720914:VSL720914 WCF720914:WCH720914 WMB720914:WMD720914 WVX720914:WVZ720914 P786450:R786450 JL786450:JN786450 TH786450:TJ786450 ADD786450:ADF786450 AMZ786450:ANB786450 AWV786450:AWX786450 BGR786450:BGT786450 BQN786450:BQP786450 CAJ786450:CAL786450 CKF786450:CKH786450 CUB786450:CUD786450 DDX786450:DDZ786450 DNT786450:DNV786450 DXP786450:DXR786450 EHL786450:EHN786450 ERH786450:ERJ786450 FBD786450:FBF786450 FKZ786450:FLB786450 FUV786450:FUX786450 GER786450:GET786450 GON786450:GOP786450 GYJ786450:GYL786450 HIF786450:HIH786450 HSB786450:HSD786450 IBX786450:IBZ786450 ILT786450:ILV786450 IVP786450:IVR786450 JFL786450:JFN786450 JPH786450:JPJ786450 JZD786450:JZF786450 KIZ786450:KJB786450 KSV786450:KSX786450 LCR786450:LCT786450 LMN786450:LMP786450 LWJ786450:LWL786450 MGF786450:MGH786450 MQB786450:MQD786450 MZX786450:MZZ786450 NJT786450:NJV786450 NTP786450:NTR786450 ODL786450:ODN786450 ONH786450:ONJ786450 OXD786450:OXF786450 PGZ786450:PHB786450 PQV786450:PQX786450 QAR786450:QAT786450 QKN786450:QKP786450 QUJ786450:QUL786450 REF786450:REH786450 ROB786450:ROD786450 RXX786450:RXZ786450 SHT786450:SHV786450 SRP786450:SRR786450 TBL786450:TBN786450 TLH786450:TLJ786450 TVD786450:TVF786450 UEZ786450:UFB786450 UOV786450:UOX786450 UYR786450:UYT786450 VIN786450:VIP786450 VSJ786450:VSL786450 WCF786450:WCH786450 WMB786450:WMD786450 WVX786450:WVZ786450 P851986:R851986 JL851986:JN851986 TH851986:TJ851986 ADD851986:ADF851986 AMZ851986:ANB851986 AWV851986:AWX851986 BGR851986:BGT851986 BQN851986:BQP851986 CAJ851986:CAL851986 CKF851986:CKH851986 CUB851986:CUD851986 DDX851986:DDZ851986 DNT851986:DNV851986 DXP851986:DXR851986 EHL851986:EHN851986 ERH851986:ERJ851986 FBD851986:FBF851986 FKZ851986:FLB851986 FUV851986:FUX851986 GER851986:GET851986 GON851986:GOP851986 GYJ851986:GYL851986 HIF851986:HIH851986 HSB851986:HSD851986 IBX851986:IBZ851986 ILT851986:ILV851986 IVP851986:IVR851986 JFL851986:JFN851986 JPH851986:JPJ851986 JZD851986:JZF851986 KIZ851986:KJB851986 KSV851986:KSX851986 LCR851986:LCT851986 LMN851986:LMP851986 LWJ851986:LWL851986 MGF851986:MGH851986 MQB851986:MQD851986 MZX851986:MZZ851986 NJT851986:NJV851986 NTP851986:NTR851986 ODL851986:ODN851986 ONH851986:ONJ851986 OXD851986:OXF851986 PGZ851986:PHB851986 PQV851986:PQX851986 QAR851986:QAT851986 QKN851986:QKP851986 QUJ851986:QUL851986 REF851986:REH851986 ROB851986:ROD851986 RXX851986:RXZ851986 SHT851986:SHV851986 SRP851986:SRR851986 TBL851986:TBN851986 TLH851986:TLJ851986 TVD851986:TVF851986 UEZ851986:UFB851986 UOV851986:UOX851986 UYR851986:UYT851986 VIN851986:VIP851986 VSJ851986:VSL851986 WCF851986:WCH851986 WMB851986:WMD851986 WVX851986:WVZ851986 P917522:R917522 JL917522:JN917522 TH917522:TJ917522 ADD917522:ADF917522 AMZ917522:ANB917522 AWV917522:AWX917522 BGR917522:BGT917522 BQN917522:BQP917522 CAJ917522:CAL917522 CKF917522:CKH917522 CUB917522:CUD917522 DDX917522:DDZ917522 DNT917522:DNV917522 DXP917522:DXR917522 EHL917522:EHN917522 ERH917522:ERJ917522 FBD917522:FBF917522 FKZ917522:FLB917522 FUV917522:FUX917522 GER917522:GET917522 GON917522:GOP917522 GYJ917522:GYL917522 HIF917522:HIH917522 HSB917522:HSD917522 IBX917522:IBZ917522 ILT917522:ILV917522 IVP917522:IVR917522 JFL917522:JFN917522 JPH917522:JPJ917522 JZD917522:JZF917522 KIZ917522:KJB917522 KSV917522:KSX917522 LCR917522:LCT917522 LMN917522:LMP917522 LWJ917522:LWL917522 MGF917522:MGH917522 MQB917522:MQD917522 MZX917522:MZZ917522 NJT917522:NJV917522 NTP917522:NTR917522 ODL917522:ODN917522 ONH917522:ONJ917522 OXD917522:OXF917522 PGZ917522:PHB917522 PQV917522:PQX917522 QAR917522:QAT917522 QKN917522:QKP917522 QUJ917522:QUL917522 REF917522:REH917522 ROB917522:ROD917522 RXX917522:RXZ917522 SHT917522:SHV917522 SRP917522:SRR917522 TBL917522:TBN917522 TLH917522:TLJ917522 TVD917522:TVF917522 UEZ917522:UFB917522 UOV917522:UOX917522 UYR917522:UYT917522 VIN917522:VIP917522 VSJ917522:VSL917522 WCF917522:WCH917522 WMB917522:WMD917522 WVX917522:WVZ917522 P983058:R983058 JL983058:JN983058 TH983058:TJ983058 ADD983058:ADF983058 AMZ983058:ANB983058 AWV983058:AWX983058 BGR983058:BGT983058 BQN983058:BQP983058 CAJ983058:CAL983058 CKF983058:CKH983058 CUB983058:CUD983058 DDX983058:DDZ983058 DNT983058:DNV983058 DXP983058:DXR983058 EHL983058:EHN983058 ERH983058:ERJ983058 FBD983058:FBF983058 FKZ983058:FLB983058 FUV983058:FUX983058 GER983058:GET983058 GON983058:GOP983058 GYJ983058:GYL983058 HIF983058:HIH983058 HSB983058:HSD983058 IBX983058:IBZ983058 ILT983058:ILV983058 IVP983058:IVR983058 JFL983058:JFN983058 JPH983058:JPJ983058 JZD983058:JZF983058 KIZ983058:KJB983058 KSV983058:KSX983058 LCR983058:LCT983058 LMN983058:LMP983058 LWJ983058:LWL983058 MGF983058:MGH983058 MQB983058:MQD983058 MZX983058:MZZ983058 NJT983058:NJV983058 NTP983058:NTR983058 ODL983058:ODN983058 ONH983058:ONJ983058 OXD983058:OXF983058 PGZ983058:PHB983058 PQV983058:PQX983058 QAR983058:QAT983058 QKN983058:QKP983058 QUJ983058:QUL983058 REF983058:REH983058 ROB983058:ROD983058 RXX983058:RXZ983058 SHT983058:SHV983058 SRP983058:SRR983058 TBL983058:TBN983058 TLH983058:TLJ983058 TVD983058:TVF983058 UEZ983058:UFB983058 UOV983058:UOX983058 UYR983058:UYT983058 VIN983058:VIP983058 VSJ983058:VSL983058 WCF983058:WCH983058 WMB983058:WMD983058 WVX983058:WVZ983058 HW31:HY32 RS31:RU32 ABO31:ABQ32 ALK31:ALM32 AVG31:AVI32 BFC31:BFE32 BOY31:BPA32 BYU31:BYW32 CIQ31:CIS32 CSM31:CSO32 DCI31:DCK32 DME31:DMG32 DWA31:DWC32 EFW31:EFY32 EPS31:EPU32 EZO31:EZQ32 FJK31:FJM32 FTG31:FTI32 GDC31:GDE32 GMY31:GNA32 GWU31:GWW32 HGQ31:HGS32 HQM31:HQO32 IAI31:IAK32 IKE31:IKG32 IUA31:IUC32 JDW31:JDY32 JNS31:JNU32 JXO31:JXQ32 KHK31:KHM32 KRG31:KRI32 LBC31:LBE32 LKY31:LLA32 LUU31:LUW32 MEQ31:MES32 MOM31:MOO32 MYI31:MYK32 NIE31:NIG32 NSA31:NSC32 OBW31:OBY32 OLS31:OLU32 OVO31:OVQ32 PFK31:PFM32 PPG31:PPI32 PZC31:PZE32 QIY31:QJA32 QSU31:QSW32 RCQ31:RCS32 RMM31:RMO32 RWI31:RWK32 SGE31:SGG32 SQA31:SQC32 SZW31:SZY32 TJS31:TJU32 TTO31:TTQ32 UDK31:UDM32 UNG31:UNI32 UXC31:UXE32 VGY31:VHA32 VQU31:VQW32 WAQ31:WAS32 WKM31:WKO32 WUI31:WUK32 I65567:K65568 JE65567:JG65568 TA65567:TC65568 ACW65567:ACY65568 AMS65567:AMU65568 AWO65567:AWQ65568 BGK65567:BGM65568 BQG65567:BQI65568 CAC65567:CAE65568 CJY65567:CKA65568 CTU65567:CTW65568 DDQ65567:DDS65568 DNM65567:DNO65568 DXI65567:DXK65568 EHE65567:EHG65568 ERA65567:ERC65568 FAW65567:FAY65568 FKS65567:FKU65568 FUO65567:FUQ65568 GEK65567:GEM65568 GOG65567:GOI65568 GYC65567:GYE65568 HHY65567:HIA65568 HRU65567:HRW65568 IBQ65567:IBS65568 ILM65567:ILO65568 IVI65567:IVK65568 JFE65567:JFG65568 JPA65567:JPC65568 JYW65567:JYY65568 KIS65567:KIU65568 KSO65567:KSQ65568 LCK65567:LCM65568 LMG65567:LMI65568 LWC65567:LWE65568 MFY65567:MGA65568 MPU65567:MPW65568 MZQ65567:MZS65568 NJM65567:NJO65568 NTI65567:NTK65568 ODE65567:ODG65568 ONA65567:ONC65568 OWW65567:OWY65568 PGS65567:PGU65568 PQO65567:PQQ65568 QAK65567:QAM65568 QKG65567:QKI65568 QUC65567:QUE65568 RDY65567:REA65568 RNU65567:RNW65568 RXQ65567:RXS65568 SHM65567:SHO65568 SRI65567:SRK65568 TBE65567:TBG65568 TLA65567:TLC65568 TUW65567:TUY65568 UES65567:UEU65568 UOO65567:UOQ65568 UYK65567:UYM65568 VIG65567:VII65568 VSC65567:VSE65568 WBY65567:WCA65568 WLU65567:WLW65568 WVQ65567:WVS65568 I131103:K131104 JE131103:JG131104 TA131103:TC131104 ACW131103:ACY131104 AMS131103:AMU131104 AWO131103:AWQ131104 BGK131103:BGM131104 BQG131103:BQI131104 CAC131103:CAE131104 CJY131103:CKA131104 CTU131103:CTW131104 DDQ131103:DDS131104 DNM131103:DNO131104 DXI131103:DXK131104 EHE131103:EHG131104 ERA131103:ERC131104 FAW131103:FAY131104 FKS131103:FKU131104 FUO131103:FUQ131104 GEK131103:GEM131104 GOG131103:GOI131104 GYC131103:GYE131104 HHY131103:HIA131104 HRU131103:HRW131104 IBQ131103:IBS131104 ILM131103:ILO131104 IVI131103:IVK131104 JFE131103:JFG131104 JPA131103:JPC131104 JYW131103:JYY131104 KIS131103:KIU131104 KSO131103:KSQ131104 LCK131103:LCM131104 LMG131103:LMI131104 LWC131103:LWE131104 MFY131103:MGA131104 MPU131103:MPW131104 MZQ131103:MZS131104 NJM131103:NJO131104 NTI131103:NTK131104 ODE131103:ODG131104 ONA131103:ONC131104 OWW131103:OWY131104 PGS131103:PGU131104 PQO131103:PQQ131104 QAK131103:QAM131104 QKG131103:QKI131104 QUC131103:QUE131104 RDY131103:REA131104 RNU131103:RNW131104 RXQ131103:RXS131104 SHM131103:SHO131104 SRI131103:SRK131104 TBE131103:TBG131104 TLA131103:TLC131104 TUW131103:TUY131104 UES131103:UEU131104 UOO131103:UOQ131104 UYK131103:UYM131104 VIG131103:VII131104 VSC131103:VSE131104 WBY131103:WCA131104 WLU131103:WLW131104 WVQ131103:WVS131104 I196639:K196640 JE196639:JG196640 TA196639:TC196640 ACW196639:ACY196640 AMS196639:AMU196640 AWO196639:AWQ196640 BGK196639:BGM196640 BQG196639:BQI196640 CAC196639:CAE196640 CJY196639:CKA196640 CTU196639:CTW196640 DDQ196639:DDS196640 DNM196639:DNO196640 DXI196639:DXK196640 EHE196639:EHG196640 ERA196639:ERC196640 FAW196639:FAY196640 FKS196639:FKU196640 FUO196639:FUQ196640 GEK196639:GEM196640 GOG196639:GOI196640 GYC196639:GYE196640 HHY196639:HIA196640 HRU196639:HRW196640 IBQ196639:IBS196640 ILM196639:ILO196640 IVI196639:IVK196640 JFE196639:JFG196640 JPA196639:JPC196640 JYW196639:JYY196640 KIS196639:KIU196640 KSO196639:KSQ196640 LCK196639:LCM196640 LMG196639:LMI196640 LWC196639:LWE196640 MFY196639:MGA196640 MPU196639:MPW196640 MZQ196639:MZS196640 NJM196639:NJO196640 NTI196639:NTK196640 ODE196639:ODG196640 ONA196639:ONC196640 OWW196639:OWY196640 PGS196639:PGU196640 PQO196639:PQQ196640 QAK196639:QAM196640 QKG196639:QKI196640 QUC196639:QUE196640 RDY196639:REA196640 RNU196639:RNW196640 RXQ196639:RXS196640 SHM196639:SHO196640 SRI196639:SRK196640 TBE196639:TBG196640 TLA196639:TLC196640 TUW196639:TUY196640 UES196639:UEU196640 UOO196639:UOQ196640 UYK196639:UYM196640 VIG196639:VII196640 VSC196639:VSE196640 WBY196639:WCA196640 WLU196639:WLW196640 WVQ196639:WVS196640 I262175:K262176 JE262175:JG262176 TA262175:TC262176 ACW262175:ACY262176 AMS262175:AMU262176 AWO262175:AWQ262176 BGK262175:BGM262176 BQG262175:BQI262176 CAC262175:CAE262176 CJY262175:CKA262176 CTU262175:CTW262176 DDQ262175:DDS262176 DNM262175:DNO262176 DXI262175:DXK262176 EHE262175:EHG262176 ERA262175:ERC262176 FAW262175:FAY262176 FKS262175:FKU262176 FUO262175:FUQ262176 GEK262175:GEM262176 GOG262175:GOI262176 GYC262175:GYE262176 HHY262175:HIA262176 HRU262175:HRW262176 IBQ262175:IBS262176 ILM262175:ILO262176 IVI262175:IVK262176 JFE262175:JFG262176 JPA262175:JPC262176 JYW262175:JYY262176 KIS262175:KIU262176 KSO262175:KSQ262176 LCK262175:LCM262176 LMG262175:LMI262176 LWC262175:LWE262176 MFY262175:MGA262176 MPU262175:MPW262176 MZQ262175:MZS262176 NJM262175:NJO262176 NTI262175:NTK262176 ODE262175:ODG262176 ONA262175:ONC262176 OWW262175:OWY262176 PGS262175:PGU262176 PQO262175:PQQ262176 QAK262175:QAM262176 QKG262175:QKI262176 QUC262175:QUE262176 RDY262175:REA262176 RNU262175:RNW262176 RXQ262175:RXS262176 SHM262175:SHO262176 SRI262175:SRK262176 TBE262175:TBG262176 TLA262175:TLC262176 TUW262175:TUY262176 UES262175:UEU262176 UOO262175:UOQ262176 UYK262175:UYM262176 VIG262175:VII262176 VSC262175:VSE262176 WBY262175:WCA262176 WLU262175:WLW262176 WVQ262175:WVS262176 I327711:K327712 JE327711:JG327712 TA327711:TC327712 ACW327711:ACY327712 AMS327711:AMU327712 AWO327711:AWQ327712 BGK327711:BGM327712 BQG327711:BQI327712 CAC327711:CAE327712 CJY327711:CKA327712 CTU327711:CTW327712 DDQ327711:DDS327712 DNM327711:DNO327712 DXI327711:DXK327712 EHE327711:EHG327712 ERA327711:ERC327712 FAW327711:FAY327712 FKS327711:FKU327712 FUO327711:FUQ327712 GEK327711:GEM327712 GOG327711:GOI327712 GYC327711:GYE327712 HHY327711:HIA327712 HRU327711:HRW327712 IBQ327711:IBS327712 ILM327711:ILO327712 IVI327711:IVK327712 JFE327711:JFG327712 JPA327711:JPC327712 JYW327711:JYY327712 KIS327711:KIU327712 KSO327711:KSQ327712 LCK327711:LCM327712 LMG327711:LMI327712 LWC327711:LWE327712 MFY327711:MGA327712 MPU327711:MPW327712 MZQ327711:MZS327712 NJM327711:NJO327712 NTI327711:NTK327712 ODE327711:ODG327712 ONA327711:ONC327712 OWW327711:OWY327712 PGS327711:PGU327712 PQO327711:PQQ327712 QAK327711:QAM327712 QKG327711:QKI327712 QUC327711:QUE327712 RDY327711:REA327712 RNU327711:RNW327712 RXQ327711:RXS327712 SHM327711:SHO327712 SRI327711:SRK327712 TBE327711:TBG327712 TLA327711:TLC327712 TUW327711:TUY327712 UES327711:UEU327712 UOO327711:UOQ327712 UYK327711:UYM327712 VIG327711:VII327712 VSC327711:VSE327712 WBY327711:WCA327712 WLU327711:WLW327712 WVQ327711:WVS327712 I393247:K393248 JE393247:JG393248 TA393247:TC393248 ACW393247:ACY393248 AMS393247:AMU393248 AWO393247:AWQ393248 BGK393247:BGM393248 BQG393247:BQI393248 CAC393247:CAE393248 CJY393247:CKA393248 CTU393247:CTW393248 DDQ393247:DDS393248 DNM393247:DNO393248 DXI393247:DXK393248 EHE393247:EHG393248 ERA393247:ERC393248 FAW393247:FAY393248 FKS393247:FKU393248 FUO393247:FUQ393248 GEK393247:GEM393248 GOG393247:GOI393248 GYC393247:GYE393248 HHY393247:HIA393248 HRU393247:HRW393248 IBQ393247:IBS393248 ILM393247:ILO393248 IVI393247:IVK393248 JFE393247:JFG393248 JPA393247:JPC393248 JYW393247:JYY393248 KIS393247:KIU393248 KSO393247:KSQ393248 LCK393247:LCM393248 LMG393247:LMI393248 LWC393247:LWE393248 MFY393247:MGA393248 MPU393247:MPW393248 MZQ393247:MZS393248 NJM393247:NJO393248 NTI393247:NTK393248 ODE393247:ODG393248 ONA393247:ONC393248 OWW393247:OWY393248 PGS393247:PGU393248 PQO393247:PQQ393248 QAK393247:QAM393248 QKG393247:QKI393248 QUC393247:QUE393248 RDY393247:REA393248 RNU393247:RNW393248 RXQ393247:RXS393248 SHM393247:SHO393248 SRI393247:SRK393248 TBE393247:TBG393248 TLA393247:TLC393248 TUW393247:TUY393248 UES393247:UEU393248 UOO393247:UOQ393248 UYK393247:UYM393248 VIG393247:VII393248 VSC393247:VSE393248 WBY393247:WCA393248 WLU393247:WLW393248 WVQ393247:WVS393248 I458783:K458784 JE458783:JG458784 TA458783:TC458784 ACW458783:ACY458784 AMS458783:AMU458784 AWO458783:AWQ458784 BGK458783:BGM458784 BQG458783:BQI458784 CAC458783:CAE458784 CJY458783:CKA458784 CTU458783:CTW458784 DDQ458783:DDS458784 DNM458783:DNO458784 DXI458783:DXK458784 EHE458783:EHG458784 ERA458783:ERC458784 FAW458783:FAY458784 FKS458783:FKU458784 FUO458783:FUQ458784 GEK458783:GEM458784 GOG458783:GOI458784 GYC458783:GYE458784 HHY458783:HIA458784 HRU458783:HRW458784 IBQ458783:IBS458784 ILM458783:ILO458784 IVI458783:IVK458784 JFE458783:JFG458784 JPA458783:JPC458784 JYW458783:JYY458784 KIS458783:KIU458784 KSO458783:KSQ458784 LCK458783:LCM458784 LMG458783:LMI458784 LWC458783:LWE458784 MFY458783:MGA458784 MPU458783:MPW458784 MZQ458783:MZS458784 NJM458783:NJO458784 NTI458783:NTK458784 ODE458783:ODG458784 ONA458783:ONC458784 OWW458783:OWY458784 PGS458783:PGU458784 PQO458783:PQQ458784 QAK458783:QAM458784 QKG458783:QKI458784 QUC458783:QUE458784 RDY458783:REA458784 RNU458783:RNW458784 RXQ458783:RXS458784 SHM458783:SHO458784 SRI458783:SRK458784 TBE458783:TBG458784 TLA458783:TLC458784 TUW458783:TUY458784 UES458783:UEU458784 UOO458783:UOQ458784 UYK458783:UYM458784 VIG458783:VII458784 VSC458783:VSE458784 WBY458783:WCA458784 WLU458783:WLW458784 WVQ458783:WVS458784 I524319:K524320 JE524319:JG524320 TA524319:TC524320 ACW524319:ACY524320 AMS524319:AMU524320 AWO524319:AWQ524320 BGK524319:BGM524320 BQG524319:BQI524320 CAC524319:CAE524320 CJY524319:CKA524320 CTU524319:CTW524320 DDQ524319:DDS524320 DNM524319:DNO524320 DXI524319:DXK524320 EHE524319:EHG524320 ERA524319:ERC524320 FAW524319:FAY524320 FKS524319:FKU524320 FUO524319:FUQ524320 GEK524319:GEM524320 GOG524319:GOI524320 GYC524319:GYE524320 HHY524319:HIA524320 HRU524319:HRW524320 IBQ524319:IBS524320 ILM524319:ILO524320 IVI524319:IVK524320 JFE524319:JFG524320 JPA524319:JPC524320 JYW524319:JYY524320 KIS524319:KIU524320 KSO524319:KSQ524320 LCK524319:LCM524320 LMG524319:LMI524320 LWC524319:LWE524320 MFY524319:MGA524320 MPU524319:MPW524320 MZQ524319:MZS524320 NJM524319:NJO524320 NTI524319:NTK524320 ODE524319:ODG524320 ONA524319:ONC524320 OWW524319:OWY524320 PGS524319:PGU524320 PQO524319:PQQ524320 QAK524319:QAM524320 QKG524319:QKI524320 QUC524319:QUE524320 RDY524319:REA524320 RNU524319:RNW524320 RXQ524319:RXS524320 SHM524319:SHO524320 SRI524319:SRK524320 TBE524319:TBG524320 TLA524319:TLC524320 TUW524319:TUY524320 UES524319:UEU524320 UOO524319:UOQ524320 UYK524319:UYM524320 VIG524319:VII524320 VSC524319:VSE524320 WBY524319:WCA524320 WLU524319:WLW524320 WVQ524319:WVS524320 I589855:K589856 JE589855:JG589856 TA589855:TC589856 ACW589855:ACY589856 AMS589855:AMU589856 AWO589855:AWQ589856 BGK589855:BGM589856 BQG589855:BQI589856 CAC589855:CAE589856 CJY589855:CKA589856 CTU589855:CTW589856 DDQ589855:DDS589856 DNM589855:DNO589856 DXI589855:DXK589856 EHE589855:EHG589856 ERA589855:ERC589856 FAW589855:FAY589856 FKS589855:FKU589856 FUO589855:FUQ589856 GEK589855:GEM589856 GOG589855:GOI589856 GYC589855:GYE589856 HHY589855:HIA589856 HRU589855:HRW589856 IBQ589855:IBS589856 ILM589855:ILO589856 IVI589855:IVK589856 JFE589855:JFG589856 JPA589855:JPC589856 JYW589855:JYY589856 KIS589855:KIU589856 KSO589855:KSQ589856 LCK589855:LCM589856 LMG589855:LMI589856 LWC589855:LWE589856 MFY589855:MGA589856 MPU589855:MPW589856 MZQ589855:MZS589856 NJM589855:NJO589856 NTI589855:NTK589856 ODE589855:ODG589856 ONA589855:ONC589856 OWW589855:OWY589856 PGS589855:PGU589856 PQO589855:PQQ589856 QAK589855:QAM589856 QKG589855:QKI589856 QUC589855:QUE589856 RDY589855:REA589856 RNU589855:RNW589856 RXQ589855:RXS589856 SHM589855:SHO589856 SRI589855:SRK589856 TBE589855:TBG589856 TLA589855:TLC589856 TUW589855:TUY589856 UES589855:UEU589856 UOO589855:UOQ589856 UYK589855:UYM589856 VIG589855:VII589856 VSC589855:VSE589856 WBY589855:WCA589856 WLU589855:WLW589856 WVQ589855:WVS589856 I655391:K655392 JE655391:JG655392 TA655391:TC655392 ACW655391:ACY655392 AMS655391:AMU655392 AWO655391:AWQ655392 BGK655391:BGM655392 BQG655391:BQI655392 CAC655391:CAE655392 CJY655391:CKA655392 CTU655391:CTW655392 DDQ655391:DDS655392 DNM655391:DNO655392 DXI655391:DXK655392 EHE655391:EHG655392 ERA655391:ERC655392 FAW655391:FAY655392 FKS655391:FKU655392 FUO655391:FUQ655392 GEK655391:GEM655392 GOG655391:GOI655392 GYC655391:GYE655392 HHY655391:HIA655392 HRU655391:HRW655392 IBQ655391:IBS655392 ILM655391:ILO655392 IVI655391:IVK655392 JFE655391:JFG655392 JPA655391:JPC655392 JYW655391:JYY655392 KIS655391:KIU655392 KSO655391:KSQ655392 LCK655391:LCM655392 LMG655391:LMI655392 LWC655391:LWE655392 MFY655391:MGA655392 MPU655391:MPW655392 MZQ655391:MZS655392 NJM655391:NJO655392 NTI655391:NTK655392 ODE655391:ODG655392 ONA655391:ONC655392 OWW655391:OWY655392 PGS655391:PGU655392 PQO655391:PQQ655392 QAK655391:QAM655392 QKG655391:QKI655392 QUC655391:QUE655392 RDY655391:REA655392 RNU655391:RNW655392 RXQ655391:RXS655392 SHM655391:SHO655392 SRI655391:SRK655392 TBE655391:TBG655392 TLA655391:TLC655392 TUW655391:TUY655392 UES655391:UEU655392 UOO655391:UOQ655392 UYK655391:UYM655392 VIG655391:VII655392 VSC655391:VSE655392 WBY655391:WCA655392 WLU655391:WLW655392 WVQ655391:WVS655392 I720927:K720928 JE720927:JG720928 TA720927:TC720928 ACW720927:ACY720928 AMS720927:AMU720928 AWO720927:AWQ720928 BGK720927:BGM720928 BQG720927:BQI720928 CAC720927:CAE720928 CJY720927:CKA720928 CTU720927:CTW720928 DDQ720927:DDS720928 DNM720927:DNO720928 DXI720927:DXK720928 EHE720927:EHG720928 ERA720927:ERC720928 FAW720927:FAY720928 FKS720927:FKU720928 FUO720927:FUQ720928 GEK720927:GEM720928 GOG720927:GOI720928 GYC720927:GYE720928 HHY720927:HIA720928 HRU720927:HRW720928 IBQ720927:IBS720928 ILM720927:ILO720928 IVI720927:IVK720928 JFE720927:JFG720928 JPA720927:JPC720928 JYW720927:JYY720928 KIS720927:KIU720928 KSO720927:KSQ720928 LCK720927:LCM720928 LMG720927:LMI720928 LWC720927:LWE720928 MFY720927:MGA720928 MPU720927:MPW720928 MZQ720927:MZS720928 NJM720927:NJO720928 NTI720927:NTK720928 ODE720927:ODG720928 ONA720927:ONC720928 OWW720927:OWY720928 PGS720927:PGU720928 PQO720927:PQQ720928 QAK720927:QAM720928 QKG720927:QKI720928 QUC720927:QUE720928 RDY720927:REA720928 RNU720927:RNW720928 RXQ720927:RXS720928 SHM720927:SHO720928 SRI720927:SRK720928 TBE720927:TBG720928 TLA720927:TLC720928 TUW720927:TUY720928 UES720927:UEU720928 UOO720927:UOQ720928 UYK720927:UYM720928 VIG720927:VII720928 VSC720927:VSE720928 WBY720927:WCA720928 WLU720927:WLW720928 WVQ720927:WVS720928 I786463:K786464 JE786463:JG786464 TA786463:TC786464 ACW786463:ACY786464 AMS786463:AMU786464 AWO786463:AWQ786464 BGK786463:BGM786464 BQG786463:BQI786464 CAC786463:CAE786464 CJY786463:CKA786464 CTU786463:CTW786464 DDQ786463:DDS786464 DNM786463:DNO786464 DXI786463:DXK786464 EHE786463:EHG786464 ERA786463:ERC786464 FAW786463:FAY786464 FKS786463:FKU786464 FUO786463:FUQ786464 GEK786463:GEM786464 GOG786463:GOI786464 GYC786463:GYE786464 HHY786463:HIA786464 HRU786463:HRW786464 IBQ786463:IBS786464 ILM786463:ILO786464 IVI786463:IVK786464 JFE786463:JFG786464 JPA786463:JPC786464 JYW786463:JYY786464 KIS786463:KIU786464 KSO786463:KSQ786464 LCK786463:LCM786464 LMG786463:LMI786464 LWC786463:LWE786464 MFY786463:MGA786464 MPU786463:MPW786464 MZQ786463:MZS786464 NJM786463:NJO786464 NTI786463:NTK786464 ODE786463:ODG786464 ONA786463:ONC786464 OWW786463:OWY786464 PGS786463:PGU786464 PQO786463:PQQ786464 QAK786463:QAM786464 QKG786463:QKI786464 QUC786463:QUE786464 RDY786463:REA786464 RNU786463:RNW786464 RXQ786463:RXS786464 SHM786463:SHO786464 SRI786463:SRK786464 TBE786463:TBG786464 TLA786463:TLC786464 TUW786463:TUY786464 UES786463:UEU786464 UOO786463:UOQ786464 UYK786463:UYM786464 VIG786463:VII786464 VSC786463:VSE786464 WBY786463:WCA786464 WLU786463:WLW786464 WVQ786463:WVS786464 I851999:K852000 JE851999:JG852000 TA851999:TC852000 ACW851999:ACY852000 AMS851999:AMU852000 AWO851999:AWQ852000 BGK851999:BGM852000 BQG851999:BQI852000 CAC851999:CAE852000 CJY851999:CKA852000 CTU851999:CTW852000 DDQ851999:DDS852000 DNM851999:DNO852000 DXI851999:DXK852000 EHE851999:EHG852000 ERA851999:ERC852000 FAW851999:FAY852000 FKS851999:FKU852000 FUO851999:FUQ852000 GEK851999:GEM852000 GOG851999:GOI852000 GYC851999:GYE852000 HHY851999:HIA852000 HRU851999:HRW852000 IBQ851999:IBS852000 ILM851999:ILO852000 IVI851999:IVK852000 JFE851999:JFG852000 JPA851999:JPC852000 JYW851999:JYY852000 KIS851999:KIU852000 KSO851999:KSQ852000 LCK851999:LCM852000 LMG851999:LMI852000 LWC851999:LWE852000 MFY851999:MGA852000 MPU851999:MPW852000 MZQ851999:MZS852000 NJM851999:NJO852000 NTI851999:NTK852000 ODE851999:ODG852000 ONA851999:ONC852000 OWW851999:OWY852000 PGS851999:PGU852000 PQO851999:PQQ852000 QAK851999:QAM852000 QKG851999:QKI852000 QUC851999:QUE852000 RDY851999:REA852000 RNU851999:RNW852000 RXQ851999:RXS852000 SHM851999:SHO852000 SRI851999:SRK852000 TBE851999:TBG852000 TLA851999:TLC852000 TUW851999:TUY852000 UES851999:UEU852000 UOO851999:UOQ852000 UYK851999:UYM852000 VIG851999:VII852000 VSC851999:VSE852000 WBY851999:WCA852000 WLU851999:WLW852000 WVQ851999:WVS852000 I917535:K917536 JE917535:JG917536 TA917535:TC917536 ACW917535:ACY917536 AMS917535:AMU917536 AWO917535:AWQ917536 BGK917535:BGM917536 BQG917535:BQI917536 CAC917535:CAE917536 CJY917535:CKA917536 CTU917535:CTW917536 DDQ917535:DDS917536 DNM917535:DNO917536 DXI917535:DXK917536 EHE917535:EHG917536 ERA917535:ERC917536 FAW917535:FAY917536 FKS917535:FKU917536 FUO917535:FUQ917536 GEK917535:GEM917536 GOG917535:GOI917536 GYC917535:GYE917536 HHY917535:HIA917536 HRU917535:HRW917536 IBQ917535:IBS917536 ILM917535:ILO917536 IVI917535:IVK917536 JFE917535:JFG917536 JPA917535:JPC917536 JYW917535:JYY917536 KIS917535:KIU917536 KSO917535:KSQ917536 LCK917535:LCM917536 LMG917535:LMI917536 LWC917535:LWE917536 MFY917535:MGA917536 MPU917535:MPW917536 MZQ917535:MZS917536 NJM917535:NJO917536 NTI917535:NTK917536 ODE917535:ODG917536 ONA917535:ONC917536 OWW917535:OWY917536 PGS917535:PGU917536 PQO917535:PQQ917536 QAK917535:QAM917536 QKG917535:QKI917536 QUC917535:QUE917536 RDY917535:REA917536 RNU917535:RNW917536 RXQ917535:RXS917536 SHM917535:SHO917536 SRI917535:SRK917536 TBE917535:TBG917536 TLA917535:TLC917536 TUW917535:TUY917536 UES917535:UEU917536 UOO917535:UOQ917536 UYK917535:UYM917536 VIG917535:VII917536 VSC917535:VSE917536 WBY917535:WCA917536 WLU917535:WLW917536 WVQ917535:WVS917536 I983071:K983072 JE983071:JG983072 TA983071:TC983072 ACW983071:ACY983072 AMS983071:AMU983072 AWO983071:AWQ983072 BGK983071:BGM983072 BQG983071:BQI983072 CAC983071:CAE983072 CJY983071:CKA983072 CTU983071:CTW983072 DDQ983071:DDS983072 DNM983071:DNO983072 DXI983071:DXK983072 EHE983071:EHG983072 ERA983071:ERC983072 FAW983071:FAY983072 FKS983071:FKU983072 FUO983071:FUQ983072 GEK983071:GEM983072 GOG983071:GOI983072 GYC983071:GYE983072 HHY983071:HIA983072 HRU983071:HRW983072 IBQ983071:IBS983072 ILM983071:ILO983072 IVI983071:IVK983072 JFE983071:JFG983072 JPA983071:JPC983072 JYW983071:JYY983072 KIS983071:KIU983072 KSO983071:KSQ983072 LCK983071:LCM983072 LMG983071:LMI983072 LWC983071:LWE983072 MFY983071:MGA983072 MPU983071:MPW983072 MZQ983071:MZS983072 NJM983071:NJO983072 NTI983071:NTK983072 ODE983071:ODG983072 ONA983071:ONC983072 OWW983071:OWY983072 PGS983071:PGU983072 PQO983071:PQQ983072 QAK983071:QAM983072 QKG983071:QKI983072 QUC983071:QUE983072 RDY983071:REA983072 RNU983071:RNW983072 RXQ983071:RXS983072 SHM983071:SHO983072 SRI983071:SRK983072 TBE983071:TBG983072 TLA983071:TLC983072 TUW983071:TUY983072 UES983071:UEU983072 UOO983071:UOQ983072 UYK983071:UYM983072 VIG983071:VII983072 VSC983071:VSE983072 WBY983071:WCA983072 WLU983071:WLW983072 WVQ983071:WVS983072 J32:L32 ID32 RZ32 ABV32 ALR32 AVN32 BFJ32 BPF32 BZB32 CIX32 CST32 DCP32 DML32 DWH32 EGD32 EPZ32 EZV32 FJR32 FTN32 GDJ32 GNF32 GXB32 HGX32 HQT32 IAP32 IKL32 IUH32 JED32 JNZ32 JXV32 KHR32 KRN32 LBJ32 LLF32 LVB32 MEX32 MOT32 MYP32 NIL32 NSH32 OCD32 OLZ32 OVV32 PFR32 PPN32 PZJ32 QJF32 QTB32 RCX32 RMT32 RWP32 SGL32 SQH32 TAD32 TJZ32 TTV32 UDR32 UNN32 UXJ32 VHF32 VRB32 WAX32 WKT32 WUP32 P65568 JL65568 TH65568 ADD65568 AMZ65568 AWV65568 BGR65568 BQN65568 CAJ65568 CKF65568 CUB65568 DDX65568 DNT65568 DXP65568 EHL65568 ERH65568 FBD65568 FKZ65568 FUV65568 GER65568 GON65568 GYJ65568 HIF65568 HSB65568 IBX65568 ILT65568 IVP65568 JFL65568 JPH65568 JZD65568 KIZ65568 KSV65568 LCR65568 LMN65568 LWJ65568 MGF65568 MQB65568 MZX65568 NJT65568 NTP65568 ODL65568 ONH65568 OXD65568 PGZ65568 PQV65568 QAR65568 QKN65568 QUJ65568 REF65568 ROB65568 RXX65568 SHT65568 SRP65568 TBL65568 TLH65568 TVD65568 UEZ65568 UOV65568 UYR65568 VIN65568 VSJ65568 WCF65568 WMB65568 WVX65568 P131104 JL131104 TH131104 ADD131104 AMZ131104 AWV131104 BGR131104 BQN131104 CAJ131104 CKF131104 CUB131104 DDX131104 DNT131104 DXP131104 EHL131104 ERH131104 FBD131104 FKZ131104 FUV131104 GER131104 GON131104 GYJ131104 HIF131104 HSB131104 IBX131104 ILT131104 IVP131104 JFL131104 JPH131104 JZD131104 KIZ131104 KSV131104 LCR131104 LMN131104 LWJ131104 MGF131104 MQB131104 MZX131104 NJT131104 NTP131104 ODL131104 ONH131104 OXD131104 PGZ131104 PQV131104 QAR131104 QKN131104 QUJ131104 REF131104 ROB131104 RXX131104 SHT131104 SRP131104 TBL131104 TLH131104 TVD131104 UEZ131104 UOV131104 UYR131104 VIN131104 VSJ131104 WCF131104 WMB131104 WVX131104 P196640 JL196640 TH196640 ADD196640 AMZ196640 AWV196640 BGR196640 BQN196640 CAJ196640 CKF196640 CUB196640 DDX196640 DNT196640 DXP196640 EHL196640 ERH196640 FBD196640 FKZ196640 FUV196640 GER196640 GON196640 GYJ196640 HIF196640 HSB196640 IBX196640 ILT196640 IVP196640 JFL196640 JPH196640 JZD196640 KIZ196640 KSV196640 LCR196640 LMN196640 LWJ196640 MGF196640 MQB196640 MZX196640 NJT196640 NTP196640 ODL196640 ONH196640 OXD196640 PGZ196640 PQV196640 QAR196640 QKN196640 QUJ196640 REF196640 ROB196640 RXX196640 SHT196640 SRP196640 TBL196640 TLH196640 TVD196640 UEZ196640 UOV196640 UYR196640 VIN196640 VSJ196640 WCF196640 WMB196640 WVX196640 P262176 JL262176 TH262176 ADD262176 AMZ262176 AWV262176 BGR262176 BQN262176 CAJ262176 CKF262176 CUB262176 DDX262176 DNT262176 DXP262176 EHL262176 ERH262176 FBD262176 FKZ262176 FUV262176 GER262176 GON262176 GYJ262176 HIF262176 HSB262176 IBX262176 ILT262176 IVP262176 JFL262176 JPH262176 JZD262176 KIZ262176 KSV262176 LCR262176 LMN262176 LWJ262176 MGF262176 MQB262176 MZX262176 NJT262176 NTP262176 ODL262176 ONH262176 OXD262176 PGZ262176 PQV262176 QAR262176 QKN262176 QUJ262176 REF262176 ROB262176 RXX262176 SHT262176 SRP262176 TBL262176 TLH262176 TVD262176 UEZ262176 UOV262176 UYR262176 VIN262176 VSJ262176 WCF262176 WMB262176 WVX262176 P327712 JL327712 TH327712 ADD327712 AMZ327712 AWV327712 BGR327712 BQN327712 CAJ327712 CKF327712 CUB327712 DDX327712 DNT327712 DXP327712 EHL327712 ERH327712 FBD327712 FKZ327712 FUV327712 GER327712 GON327712 GYJ327712 HIF327712 HSB327712 IBX327712 ILT327712 IVP327712 JFL327712 JPH327712 JZD327712 KIZ327712 KSV327712 LCR327712 LMN327712 LWJ327712 MGF327712 MQB327712 MZX327712 NJT327712 NTP327712 ODL327712 ONH327712 OXD327712 PGZ327712 PQV327712 QAR327712 QKN327712 QUJ327712 REF327712 ROB327712 RXX327712 SHT327712 SRP327712 TBL327712 TLH327712 TVD327712 UEZ327712 UOV327712 UYR327712 VIN327712 VSJ327712 WCF327712 WMB327712 WVX327712 P393248 JL393248 TH393248 ADD393248 AMZ393248 AWV393248 BGR393248 BQN393248 CAJ393248 CKF393248 CUB393248 DDX393248 DNT393248 DXP393248 EHL393248 ERH393248 FBD393248 FKZ393248 FUV393248 GER393248 GON393248 GYJ393248 HIF393248 HSB393248 IBX393248 ILT393248 IVP393248 JFL393248 JPH393248 JZD393248 KIZ393248 KSV393248 LCR393248 LMN393248 LWJ393248 MGF393248 MQB393248 MZX393248 NJT393248 NTP393248 ODL393248 ONH393248 OXD393248 PGZ393248 PQV393248 QAR393248 QKN393248 QUJ393248 REF393248 ROB393248 RXX393248 SHT393248 SRP393248 TBL393248 TLH393248 TVD393248 UEZ393248 UOV393248 UYR393248 VIN393248 VSJ393248 WCF393248 WMB393248 WVX393248 P458784 JL458784 TH458784 ADD458784 AMZ458784 AWV458784 BGR458784 BQN458784 CAJ458784 CKF458784 CUB458784 DDX458784 DNT458784 DXP458784 EHL458784 ERH458784 FBD458784 FKZ458784 FUV458784 GER458784 GON458784 GYJ458784 HIF458784 HSB458784 IBX458784 ILT458784 IVP458784 JFL458784 JPH458784 JZD458784 KIZ458784 KSV458784 LCR458784 LMN458784 LWJ458784 MGF458784 MQB458784 MZX458784 NJT458784 NTP458784 ODL458784 ONH458784 OXD458784 PGZ458784 PQV458784 QAR458784 QKN458784 QUJ458784 REF458784 ROB458784 RXX458784 SHT458784 SRP458784 TBL458784 TLH458784 TVD458784 UEZ458784 UOV458784 UYR458784 VIN458784 VSJ458784 WCF458784 WMB458784 WVX458784 P524320 JL524320 TH524320 ADD524320 AMZ524320 AWV524320 BGR524320 BQN524320 CAJ524320 CKF524320 CUB524320 DDX524320 DNT524320 DXP524320 EHL524320 ERH524320 FBD524320 FKZ524320 FUV524320 GER524320 GON524320 GYJ524320 HIF524320 HSB524320 IBX524320 ILT524320 IVP524320 JFL524320 JPH524320 JZD524320 KIZ524320 KSV524320 LCR524320 LMN524320 LWJ524320 MGF524320 MQB524320 MZX524320 NJT524320 NTP524320 ODL524320 ONH524320 OXD524320 PGZ524320 PQV524320 QAR524320 QKN524320 QUJ524320 REF524320 ROB524320 RXX524320 SHT524320 SRP524320 TBL524320 TLH524320 TVD524320 UEZ524320 UOV524320 UYR524320 VIN524320 VSJ524320 WCF524320 WMB524320 WVX524320 P589856 JL589856 TH589856 ADD589856 AMZ589856 AWV589856 BGR589856 BQN589856 CAJ589856 CKF589856 CUB589856 DDX589856 DNT589856 DXP589856 EHL589856 ERH589856 FBD589856 FKZ589856 FUV589856 GER589856 GON589856 GYJ589856 HIF589856 HSB589856 IBX589856 ILT589856 IVP589856 JFL589856 JPH589856 JZD589856 KIZ589856 KSV589856 LCR589856 LMN589856 LWJ589856 MGF589856 MQB589856 MZX589856 NJT589856 NTP589856 ODL589856 ONH589856 OXD589856 PGZ589856 PQV589856 QAR589856 QKN589856 QUJ589856 REF589856 ROB589856 RXX589856 SHT589856 SRP589856 TBL589856 TLH589856 TVD589856 UEZ589856 UOV589856 UYR589856 VIN589856 VSJ589856 WCF589856 WMB589856 WVX589856 P655392 JL655392 TH655392 ADD655392 AMZ655392 AWV655392 BGR655392 BQN655392 CAJ655392 CKF655392 CUB655392 DDX655392 DNT655392 DXP655392 EHL655392 ERH655392 FBD655392 FKZ655392 FUV655392 GER655392 GON655392 GYJ655392 HIF655392 HSB655392 IBX655392 ILT655392 IVP655392 JFL655392 JPH655392 JZD655392 KIZ655392 KSV655392 LCR655392 LMN655392 LWJ655392 MGF655392 MQB655392 MZX655392 NJT655392 NTP655392 ODL655392 ONH655392 OXD655392 PGZ655392 PQV655392 QAR655392 QKN655392 QUJ655392 REF655392 ROB655392 RXX655392 SHT655392 SRP655392 TBL655392 TLH655392 TVD655392 UEZ655392 UOV655392 UYR655392 VIN655392 VSJ655392 WCF655392 WMB655392 WVX655392 P720928 JL720928 TH720928 ADD720928 AMZ720928 AWV720928 BGR720928 BQN720928 CAJ720928 CKF720928 CUB720928 DDX720928 DNT720928 DXP720928 EHL720928 ERH720928 FBD720928 FKZ720928 FUV720928 GER720928 GON720928 GYJ720928 HIF720928 HSB720928 IBX720928 ILT720928 IVP720928 JFL720928 JPH720928 JZD720928 KIZ720928 KSV720928 LCR720928 LMN720928 LWJ720928 MGF720928 MQB720928 MZX720928 NJT720928 NTP720928 ODL720928 ONH720928 OXD720928 PGZ720928 PQV720928 QAR720928 QKN720928 QUJ720928 REF720928 ROB720928 RXX720928 SHT720928 SRP720928 TBL720928 TLH720928 TVD720928 UEZ720928 UOV720928 UYR720928 VIN720928 VSJ720928 WCF720928 WMB720928 WVX720928 P786464 JL786464 TH786464 ADD786464 AMZ786464 AWV786464 BGR786464 BQN786464 CAJ786464 CKF786464 CUB786464 DDX786464 DNT786464 DXP786464 EHL786464 ERH786464 FBD786464 FKZ786464 FUV786464 GER786464 GON786464 GYJ786464 HIF786464 HSB786464 IBX786464 ILT786464 IVP786464 JFL786464 JPH786464 JZD786464 KIZ786464 KSV786464 LCR786464 LMN786464 LWJ786464 MGF786464 MQB786464 MZX786464 NJT786464 NTP786464 ODL786464 ONH786464 OXD786464 PGZ786464 PQV786464 QAR786464 QKN786464 QUJ786464 REF786464 ROB786464 RXX786464 SHT786464 SRP786464 TBL786464 TLH786464 TVD786464 UEZ786464 UOV786464 UYR786464 VIN786464 VSJ786464 WCF786464 WMB786464 WVX786464 P852000 JL852000 TH852000 ADD852000 AMZ852000 AWV852000 BGR852000 BQN852000 CAJ852000 CKF852000 CUB852000 DDX852000 DNT852000 DXP852000 EHL852000 ERH852000 FBD852000 FKZ852000 FUV852000 GER852000 GON852000 GYJ852000 HIF852000 HSB852000 IBX852000 ILT852000 IVP852000 JFL852000 JPH852000 JZD852000 KIZ852000 KSV852000 LCR852000 LMN852000 LWJ852000 MGF852000 MQB852000 MZX852000 NJT852000 NTP852000 ODL852000 ONH852000 OXD852000 PGZ852000 PQV852000 QAR852000 QKN852000 QUJ852000 REF852000 ROB852000 RXX852000 SHT852000 SRP852000 TBL852000 TLH852000 TVD852000 UEZ852000 UOV852000 UYR852000 VIN852000 VSJ852000 WCF852000 WMB852000 WVX852000 P917536 JL917536 TH917536 ADD917536 AMZ917536 AWV917536 BGR917536 BQN917536 CAJ917536 CKF917536 CUB917536 DDX917536 DNT917536 DXP917536 EHL917536 ERH917536 FBD917536 FKZ917536 FUV917536 GER917536 GON917536 GYJ917536 HIF917536 HSB917536 IBX917536 ILT917536 IVP917536 JFL917536 JPH917536 JZD917536 KIZ917536 KSV917536 LCR917536 LMN917536 LWJ917536 MGF917536 MQB917536 MZX917536 NJT917536 NTP917536 ODL917536 ONH917536 OXD917536 PGZ917536 PQV917536 QAR917536 QKN917536 QUJ917536 REF917536 ROB917536 RXX917536 SHT917536 SRP917536 TBL917536 TLH917536 TVD917536 UEZ917536 UOV917536 UYR917536 VIN917536 VSJ917536 WCF917536 WMB917536 WVX917536 P983072 JL983072 TH983072 ADD983072 AMZ983072 AWV983072 BGR983072 BQN983072 CAJ983072 CKF983072 CUB983072 DDX983072 DNT983072 DXP983072 EHL983072 ERH983072 FBD983072 FKZ983072 FUV983072 GER983072 GON983072 GYJ983072 HIF983072 HSB983072 IBX983072 ILT983072 IVP983072 JFL983072 JPH983072 JZD983072 KIZ983072 KSV983072 LCR983072 LMN983072 LWJ983072 MGF983072 MQB983072 MZX983072 NJT983072 NTP983072 ODL983072 ONH983072 OXD983072 PGZ983072 PQV983072 QAR983072 QKN983072 QUJ983072 REF983072 ROB983072 RXX983072 SHT983072 SRP983072 TBL983072 TLH983072 TVD983072 UEZ983072 UOV983072 UYR983072 VIN983072 VSJ983072 WCF983072 WMB983072 WVX983072 E33 II31:IK31 SE31:SG31 ACA31:ACC31 ALW31:ALY31 AVS31:AVU31 BFO31:BFQ31 BPK31:BPM31 BZG31:BZI31 CJC31:CJE31 CSY31:CTA31 DCU31:DCW31 DMQ31:DMS31 DWM31:DWO31 EGI31:EGK31 EQE31:EQG31 FAA31:FAC31 FJW31:FJY31 FTS31:FTU31 GDO31:GDQ31 GNK31:GNM31 GXG31:GXI31 HHC31:HHE31 HQY31:HRA31 IAU31:IAW31 IKQ31:IKS31 IUM31:IUO31 JEI31:JEK31 JOE31:JOG31 JYA31:JYC31 KHW31:KHY31 KRS31:KRU31 LBO31:LBQ31 LLK31:LLM31 LVG31:LVI31 MFC31:MFE31 MOY31:MPA31 MYU31:MYW31 NIQ31:NIS31 NSM31:NSO31 OCI31:OCK31 OME31:OMG31 OWA31:OWC31 PFW31:PFY31 PPS31:PPU31 PZO31:PZQ31 QJK31:QJM31 QTG31:QTI31 RDC31:RDE31 RMY31:RNA31 RWU31:RWW31 SGQ31:SGS31 SQM31:SQO31 TAI31:TAK31 TKE31:TKG31 TUA31:TUC31 UDW31:UDY31 UNS31:UNU31 UXO31:UXQ31 VHK31:VHM31 VRG31:VRI31 WBC31:WBE31 WKY31:WLA31 WUU31:WUW31 U65567:W65567 JQ65567:JS65567 TM65567:TO65567 ADI65567:ADK65567 ANE65567:ANG65567 AXA65567:AXC65567 BGW65567:BGY65567 BQS65567:BQU65567 CAO65567:CAQ65567 CKK65567:CKM65567 CUG65567:CUI65567 DEC65567:DEE65567 DNY65567:DOA65567 DXU65567:DXW65567 EHQ65567:EHS65567 ERM65567:ERO65567 FBI65567:FBK65567 FLE65567:FLG65567 FVA65567:FVC65567 GEW65567:GEY65567 GOS65567:GOU65567 GYO65567:GYQ65567 HIK65567:HIM65567 HSG65567:HSI65567 ICC65567:ICE65567 ILY65567:IMA65567 IVU65567:IVW65567 JFQ65567:JFS65567 JPM65567:JPO65567 JZI65567:JZK65567 KJE65567:KJG65567 KTA65567:KTC65567 LCW65567:LCY65567 LMS65567:LMU65567 LWO65567:LWQ65567 MGK65567:MGM65567 MQG65567:MQI65567 NAC65567:NAE65567 NJY65567:NKA65567 NTU65567:NTW65567 ODQ65567:ODS65567 ONM65567:ONO65567 OXI65567:OXK65567 PHE65567:PHG65567 PRA65567:PRC65567 QAW65567:QAY65567 QKS65567:QKU65567 QUO65567:QUQ65567 REK65567:REM65567 ROG65567:ROI65567 RYC65567:RYE65567 SHY65567:SIA65567 SRU65567:SRW65567 TBQ65567:TBS65567 TLM65567:TLO65567 TVI65567:TVK65567 UFE65567:UFG65567 UPA65567:UPC65567 UYW65567:UYY65567 VIS65567:VIU65567 VSO65567:VSQ65567 WCK65567:WCM65567 WMG65567:WMI65567 WWC65567:WWE65567 U131103:W131103 JQ131103:JS131103 TM131103:TO131103 ADI131103:ADK131103 ANE131103:ANG131103 AXA131103:AXC131103 BGW131103:BGY131103 BQS131103:BQU131103 CAO131103:CAQ131103 CKK131103:CKM131103 CUG131103:CUI131103 DEC131103:DEE131103 DNY131103:DOA131103 DXU131103:DXW131103 EHQ131103:EHS131103 ERM131103:ERO131103 FBI131103:FBK131103 FLE131103:FLG131103 FVA131103:FVC131103 GEW131103:GEY131103 GOS131103:GOU131103 GYO131103:GYQ131103 HIK131103:HIM131103 HSG131103:HSI131103 ICC131103:ICE131103 ILY131103:IMA131103 IVU131103:IVW131103 JFQ131103:JFS131103 JPM131103:JPO131103 JZI131103:JZK131103 KJE131103:KJG131103 KTA131103:KTC131103 LCW131103:LCY131103 LMS131103:LMU131103 LWO131103:LWQ131103 MGK131103:MGM131103 MQG131103:MQI131103 NAC131103:NAE131103 NJY131103:NKA131103 NTU131103:NTW131103 ODQ131103:ODS131103 ONM131103:ONO131103 OXI131103:OXK131103 PHE131103:PHG131103 PRA131103:PRC131103 QAW131103:QAY131103 QKS131103:QKU131103 QUO131103:QUQ131103 REK131103:REM131103 ROG131103:ROI131103 RYC131103:RYE131103 SHY131103:SIA131103 SRU131103:SRW131103 TBQ131103:TBS131103 TLM131103:TLO131103 TVI131103:TVK131103 UFE131103:UFG131103 UPA131103:UPC131103 UYW131103:UYY131103 VIS131103:VIU131103 VSO131103:VSQ131103 WCK131103:WCM131103 WMG131103:WMI131103 WWC131103:WWE131103 U196639:W196639 JQ196639:JS196639 TM196639:TO196639 ADI196639:ADK196639 ANE196639:ANG196639 AXA196639:AXC196639 BGW196639:BGY196639 BQS196639:BQU196639 CAO196639:CAQ196639 CKK196639:CKM196639 CUG196639:CUI196639 DEC196639:DEE196639 DNY196639:DOA196639 DXU196639:DXW196639 EHQ196639:EHS196639 ERM196639:ERO196639 FBI196639:FBK196639 FLE196639:FLG196639 FVA196639:FVC196639 GEW196639:GEY196639 GOS196639:GOU196639 GYO196639:GYQ196639 HIK196639:HIM196639 HSG196639:HSI196639 ICC196639:ICE196639 ILY196639:IMA196639 IVU196639:IVW196639 JFQ196639:JFS196639 JPM196639:JPO196639 JZI196639:JZK196639 KJE196639:KJG196639 KTA196639:KTC196639 LCW196639:LCY196639 LMS196639:LMU196639 LWO196639:LWQ196639 MGK196639:MGM196639 MQG196639:MQI196639 NAC196639:NAE196639 NJY196639:NKA196639 NTU196639:NTW196639 ODQ196639:ODS196639 ONM196639:ONO196639 OXI196639:OXK196639 PHE196639:PHG196639 PRA196639:PRC196639 QAW196639:QAY196639 QKS196639:QKU196639 QUO196639:QUQ196639 REK196639:REM196639 ROG196639:ROI196639 RYC196639:RYE196639 SHY196639:SIA196639 SRU196639:SRW196639 TBQ196639:TBS196639 TLM196639:TLO196639 TVI196639:TVK196639 UFE196639:UFG196639 UPA196639:UPC196639 UYW196639:UYY196639 VIS196639:VIU196639 VSO196639:VSQ196639 WCK196639:WCM196639 WMG196639:WMI196639 WWC196639:WWE196639 U262175:W262175 JQ262175:JS262175 TM262175:TO262175 ADI262175:ADK262175 ANE262175:ANG262175 AXA262175:AXC262175 BGW262175:BGY262175 BQS262175:BQU262175 CAO262175:CAQ262175 CKK262175:CKM262175 CUG262175:CUI262175 DEC262175:DEE262175 DNY262175:DOA262175 DXU262175:DXW262175 EHQ262175:EHS262175 ERM262175:ERO262175 FBI262175:FBK262175 FLE262175:FLG262175 FVA262175:FVC262175 GEW262175:GEY262175 GOS262175:GOU262175 GYO262175:GYQ262175 HIK262175:HIM262175 HSG262175:HSI262175 ICC262175:ICE262175 ILY262175:IMA262175 IVU262175:IVW262175 JFQ262175:JFS262175 JPM262175:JPO262175 JZI262175:JZK262175 KJE262175:KJG262175 KTA262175:KTC262175 LCW262175:LCY262175 LMS262175:LMU262175 LWO262175:LWQ262175 MGK262175:MGM262175 MQG262175:MQI262175 NAC262175:NAE262175 NJY262175:NKA262175 NTU262175:NTW262175 ODQ262175:ODS262175 ONM262175:ONO262175 OXI262175:OXK262175 PHE262175:PHG262175 PRA262175:PRC262175 QAW262175:QAY262175 QKS262175:QKU262175 QUO262175:QUQ262175 REK262175:REM262175 ROG262175:ROI262175 RYC262175:RYE262175 SHY262175:SIA262175 SRU262175:SRW262175 TBQ262175:TBS262175 TLM262175:TLO262175 TVI262175:TVK262175 UFE262175:UFG262175 UPA262175:UPC262175 UYW262175:UYY262175 VIS262175:VIU262175 VSO262175:VSQ262175 WCK262175:WCM262175 WMG262175:WMI262175 WWC262175:WWE262175 U327711:W327711 JQ327711:JS327711 TM327711:TO327711 ADI327711:ADK327711 ANE327711:ANG327711 AXA327711:AXC327711 BGW327711:BGY327711 BQS327711:BQU327711 CAO327711:CAQ327711 CKK327711:CKM327711 CUG327711:CUI327711 DEC327711:DEE327711 DNY327711:DOA327711 DXU327711:DXW327711 EHQ327711:EHS327711 ERM327711:ERO327711 FBI327711:FBK327711 FLE327711:FLG327711 FVA327711:FVC327711 GEW327711:GEY327711 GOS327711:GOU327711 GYO327711:GYQ327711 HIK327711:HIM327711 HSG327711:HSI327711 ICC327711:ICE327711 ILY327711:IMA327711 IVU327711:IVW327711 JFQ327711:JFS327711 JPM327711:JPO327711 JZI327711:JZK327711 KJE327711:KJG327711 KTA327711:KTC327711 LCW327711:LCY327711 LMS327711:LMU327711 LWO327711:LWQ327711 MGK327711:MGM327711 MQG327711:MQI327711 NAC327711:NAE327711 NJY327711:NKA327711 NTU327711:NTW327711 ODQ327711:ODS327711 ONM327711:ONO327711 OXI327711:OXK327711 PHE327711:PHG327711 PRA327711:PRC327711 QAW327711:QAY327711 QKS327711:QKU327711 QUO327711:QUQ327711 REK327711:REM327711 ROG327711:ROI327711 RYC327711:RYE327711 SHY327711:SIA327711 SRU327711:SRW327711 TBQ327711:TBS327711 TLM327711:TLO327711 TVI327711:TVK327711 UFE327711:UFG327711 UPA327711:UPC327711 UYW327711:UYY327711 VIS327711:VIU327711 VSO327711:VSQ327711 WCK327711:WCM327711 WMG327711:WMI327711 WWC327711:WWE327711 U393247:W393247 JQ393247:JS393247 TM393247:TO393247 ADI393247:ADK393247 ANE393247:ANG393247 AXA393247:AXC393247 BGW393247:BGY393247 BQS393247:BQU393247 CAO393247:CAQ393247 CKK393247:CKM393247 CUG393247:CUI393247 DEC393247:DEE393247 DNY393247:DOA393247 DXU393247:DXW393247 EHQ393247:EHS393247 ERM393247:ERO393247 FBI393247:FBK393247 FLE393247:FLG393247 FVA393247:FVC393247 GEW393247:GEY393247 GOS393247:GOU393247 GYO393247:GYQ393247 HIK393247:HIM393247 HSG393247:HSI393247 ICC393247:ICE393247 ILY393247:IMA393247 IVU393247:IVW393247 JFQ393247:JFS393247 JPM393247:JPO393247 JZI393247:JZK393247 KJE393247:KJG393247 KTA393247:KTC393247 LCW393247:LCY393247 LMS393247:LMU393247 LWO393247:LWQ393247 MGK393247:MGM393247 MQG393247:MQI393247 NAC393247:NAE393247 NJY393247:NKA393247 NTU393247:NTW393247 ODQ393247:ODS393247 ONM393247:ONO393247 OXI393247:OXK393247 PHE393247:PHG393247 PRA393247:PRC393247 QAW393247:QAY393247 QKS393247:QKU393247 QUO393247:QUQ393247 REK393247:REM393247 ROG393247:ROI393247 RYC393247:RYE393247 SHY393247:SIA393247 SRU393247:SRW393247 TBQ393247:TBS393247 TLM393247:TLO393247 TVI393247:TVK393247 UFE393247:UFG393247 UPA393247:UPC393247 UYW393247:UYY393247 VIS393247:VIU393247 VSO393247:VSQ393247 WCK393247:WCM393247 WMG393247:WMI393247 WWC393247:WWE393247 U458783:W458783 JQ458783:JS458783 TM458783:TO458783 ADI458783:ADK458783 ANE458783:ANG458783 AXA458783:AXC458783 BGW458783:BGY458783 BQS458783:BQU458783 CAO458783:CAQ458783 CKK458783:CKM458783 CUG458783:CUI458783 DEC458783:DEE458783 DNY458783:DOA458783 DXU458783:DXW458783 EHQ458783:EHS458783 ERM458783:ERO458783 FBI458783:FBK458783 FLE458783:FLG458783 FVA458783:FVC458783 GEW458783:GEY458783 GOS458783:GOU458783 GYO458783:GYQ458783 HIK458783:HIM458783 HSG458783:HSI458783 ICC458783:ICE458783 ILY458783:IMA458783 IVU458783:IVW458783 JFQ458783:JFS458783 JPM458783:JPO458783 JZI458783:JZK458783 KJE458783:KJG458783 KTA458783:KTC458783 LCW458783:LCY458783 LMS458783:LMU458783 LWO458783:LWQ458783 MGK458783:MGM458783 MQG458783:MQI458783 NAC458783:NAE458783 NJY458783:NKA458783 NTU458783:NTW458783 ODQ458783:ODS458783 ONM458783:ONO458783 OXI458783:OXK458783 PHE458783:PHG458783 PRA458783:PRC458783 QAW458783:QAY458783 QKS458783:QKU458783 QUO458783:QUQ458783 REK458783:REM458783 ROG458783:ROI458783 RYC458783:RYE458783 SHY458783:SIA458783 SRU458783:SRW458783 TBQ458783:TBS458783 TLM458783:TLO458783 TVI458783:TVK458783 UFE458783:UFG458783 UPA458783:UPC458783 UYW458783:UYY458783 VIS458783:VIU458783 VSO458783:VSQ458783 WCK458783:WCM458783 WMG458783:WMI458783 WWC458783:WWE458783 U524319:W524319 JQ524319:JS524319 TM524319:TO524319 ADI524319:ADK524319 ANE524319:ANG524319 AXA524319:AXC524319 BGW524319:BGY524319 BQS524319:BQU524319 CAO524319:CAQ524319 CKK524319:CKM524319 CUG524319:CUI524319 DEC524319:DEE524319 DNY524319:DOA524319 DXU524319:DXW524319 EHQ524319:EHS524319 ERM524319:ERO524319 FBI524319:FBK524319 FLE524319:FLG524319 FVA524319:FVC524319 GEW524319:GEY524319 GOS524319:GOU524319 GYO524319:GYQ524319 HIK524319:HIM524319 HSG524319:HSI524319 ICC524319:ICE524319 ILY524319:IMA524319 IVU524319:IVW524319 JFQ524319:JFS524319 JPM524319:JPO524319 JZI524319:JZK524319 KJE524319:KJG524319 KTA524319:KTC524319 LCW524319:LCY524319 LMS524319:LMU524319 LWO524319:LWQ524319 MGK524319:MGM524319 MQG524319:MQI524319 NAC524319:NAE524319 NJY524319:NKA524319 NTU524319:NTW524319 ODQ524319:ODS524319 ONM524319:ONO524319 OXI524319:OXK524319 PHE524319:PHG524319 PRA524319:PRC524319 QAW524319:QAY524319 QKS524319:QKU524319 QUO524319:QUQ524319 REK524319:REM524319 ROG524319:ROI524319 RYC524319:RYE524319 SHY524319:SIA524319 SRU524319:SRW524319 TBQ524319:TBS524319 TLM524319:TLO524319 TVI524319:TVK524319 UFE524319:UFG524319 UPA524319:UPC524319 UYW524319:UYY524319 VIS524319:VIU524319 VSO524319:VSQ524319 WCK524319:WCM524319 WMG524319:WMI524319 WWC524319:WWE524319 U589855:W589855 JQ589855:JS589855 TM589855:TO589855 ADI589855:ADK589855 ANE589855:ANG589855 AXA589855:AXC589855 BGW589855:BGY589855 BQS589855:BQU589855 CAO589855:CAQ589855 CKK589855:CKM589855 CUG589855:CUI589855 DEC589855:DEE589855 DNY589855:DOA589855 DXU589855:DXW589855 EHQ589855:EHS589855 ERM589855:ERO589855 FBI589855:FBK589855 FLE589855:FLG589855 FVA589855:FVC589855 GEW589855:GEY589855 GOS589855:GOU589855 GYO589855:GYQ589855 HIK589855:HIM589855 HSG589855:HSI589855 ICC589855:ICE589855 ILY589855:IMA589855 IVU589855:IVW589855 JFQ589855:JFS589855 JPM589855:JPO589855 JZI589855:JZK589855 KJE589855:KJG589855 KTA589855:KTC589855 LCW589855:LCY589855 LMS589855:LMU589855 LWO589855:LWQ589855 MGK589855:MGM589855 MQG589855:MQI589855 NAC589855:NAE589855 NJY589855:NKA589855 NTU589855:NTW589855 ODQ589855:ODS589855 ONM589855:ONO589855 OXI589855:OXK589855 PHE589855:PHG589855 PRA589855:PRC589855 QAW589855:QAY589855 QKS589855:QKU589855 QUO589855:QUQ589855 REK589855:REM589855 ROG589855:ROI589855 RYC589855:RYE589855 SHY589855:SIA589855 SRU589855:SRW589855 TBQ589855:TBS589855 TLM589855:TLO589855 TVI589855:TVK589855 UFE589855:UFG589855 UPA589855:UPC589855 UYW589855:UYY589855 VIS589855:VIU589855 VSO589855:VSQ589855 WCK589855:WCM589855 WMG589855:WMI589855 WWC589855:WWE589855 U655391:W655391 JQ655391:JS655391 TM655391:TO655391 ADI655391:ADK655391 ANE655391:ANG655391 AXA655391:AXC655391 BGW655391:BGY655391 BQS655391:BQU655391 CAO655391:CAQ655391 CKK655391:CKM655391 CUG655391:CUI655391 DEC655391:DEE655391 DNY655391:DOA655391 DXU655391:DXW655391 EHQ655391:EHS655391 ERM655391:ERO655391 FBI655391:FBK655391 FLE655391:FLG655391 FVA655391:FVC655391 GEW655391:GEY655391 GOS655391:GOU655391 GYO655391:GYQ655391 HIK655391:HIM655391 HSG655391:HSI655391 ICC655391:ICE655391 ILY655391:IMA655391 IVU655391:IVW655391 JFQ655391:JFS655391 JPM655391:JPO655391 JZI655391:JZK655391 KJE655391:KJG655391 KTA655391:KTC655391 LCW655391:LCY655391 LMS655391:LMU655391 LWO655391:LWQ655391 MGK655391:MGM655391 MQG655391:MQI655391 NAC655391:NAE655391 NJY655391:NKA655391 NTU655391:NTW655391 ODQ655391:ODS655391 ONM655391:ONO655391 OXI655391:OXK655391 PHE655391:PHG655391 PRA655391:PRC655391 QAW655391:QAY655391 QKS655391:QKU655391 QUO655391:QUQ655391 REK655391:REM655391 ROG655391:ROI655391 RYC655391:RYE655391 SHY655391:SIA655391 SRU655391:SRW655391 TBQ655391:TBS655391 TLM655391:TLO655391 TVI655391:TVK655391 UFE655391:UFG655391 UPA655391:UPC655391 UYW655391:UYY655391 VIS655391:VIU655391 VSO655391:VSQ655391 WCK655391:WCM655391 WMG655391:WMI655391 WWC655391:WWE655391 U720927:W720927 JQ720927:JS720927 TM720927:TO720927 ADI720927:ADK720927 ANE720927:ANG720927 AXA720927:AXC720927 BGW720927:BGY720927 BQS720927:BQU720927 CAO720927:CAQ720927 CKK720927:CKM720927 CUG720927:CUI720927 DEC720927:DEE720927 DNY720927:DOA720927 DXU720927:DXW720927 EHQ720927:EHS720927 ERM720927:ERO720927 FBI720927:FBK720927 FLE720927:FLG720927 FVA720927:FVC720927 GEW720927:GEY720927 GOS720927:GOU720927 GYO720927:GYQ720927 HIK720927:HIM720927 HSG720927:HSI720927 ICC720927:ICE720927 ILY720927:IMA720927 IVU720927:IVW720927 JFQ720927:JFS720927 JPM720927:JPO720927 JZI720927:JZK720927 KJE720927:KJG720927 KTA720927:KTC720927 LCW720927:LCY720927 LMS720927:LMU720927 LWO720927:LWQ720927 MGK720927:MGM720927 MQG720927:MQI720927 NAC720927:NAE720927 NJY720927:NKA720927 NTU720927:NTW720927 ODQ720927:ODS720927 ONM720927:ONO720927 OXI720927:OXK720927 PHE720927:PHG720927 PRA720927:PRC720927 QAW720927:QAY720927 QKS720927:QKU720927 QUO720927:QUQ720927 REK720927:REM720927 ROG720927:ROI720927 RYC720927:RYE720927 SHY720927:SIA720927 SRU720927:SRW720927 TBQ720927:TBS720927 TLM720927:TLO720927 TVI720927:TVK720927 UFE720927:UFG720927 UPA720927:UPC720927 UYW720927:UYY720927 VIS720927:VIU720927 VSO720927:VSQ720927 WCK720927:WCM720927 WMG720927:WMI720927 WWC720927:WWE720927 U786463:W786463 JQ786463:JS786463 TM786463:TO786463 ADI786463:ADK786463 ANE786463:ANG786463 AXA786463:AXC786463 BGW786463:BGY786463 BQS786463:BQU786463 CAO786463:CAQ786463 CKK786463:CKM786463 CUG786463:CUI786463 DEC786463:DEE786463 DNY786463:DOA786463 DXU786463:DXW786463 EHQ786463:EHS786463 ERM786463:ERO786463 FBI786463:FBK786463 FLE786463:FLG786463 FVA786463:FVC786463 GEW786463:GEY786463 GOS786463:GOU786463 GYO786463:GYQ786463 HIK786463:HIM786463 HSG786463:HSI786463 ICC786463:ICE786463 ILY786463:IMA786463 IVU786463:IVW786463 JFQ786463:JFS786463 JPM786463:JPO786463 JZI786463:JZK786463 KJE786463:KJG786463 KTA786463:KTC786463 LCW786463:LCY786463 LMS786463:LMU786463 LWO786463:LWQ786463 MGK786463:MGM786463 MQG786463:MQI786463 NAC786463:NAE786463 NJY786463:NKA786463 NTU786463:NTW786463 ODQ786463:ODS786463 ONM786463:ONO786463 OXI786463:OXK786463 PHE786463:PHG786463 PRA786463:PRC786463 QAW786463:QAY786463 QKS786463:QKU786463 QUO786463:QUQ786463 REK786463:REM786463 ROG786463:ROI786463 RYC786463:RYE786463 SHY786463:SIA786463 SRU786463:SRW786463 TBQ786463:TBS786463 TLM786463:TLO786463 TVI786463:TVK786463 UFE786463:UFG786463 UPA786463:UPC786463 UYW786463:UYY786463 VIS786463:VIU786463 VSO786463:VSQ786463 WCK786463:WCM786463 WMG786463:WMI786463 WWC786463:WWE786463 U851999:W851999 JQ851999:JS851999 TM851999:TO851999 ADI851999:ADK851999 ANE851999:ANG851999 AXA851999:AXC851999 BGW851999:BGY851999 BQS851999:BQU851999 CAO851999:CAQ851999 CKK851999:CKM851999 CUG851999:CUI851999 DEC851999:DEE851999 DNY851999:DOA851999 DXU851999:DXW851999 EHQ851999:EHS851999 ERM851999:ERO851999 FBI851999:FBK851999 FLE851999:FLG851999 FVA851999:FVC851999 GEW851999:GEY851999 GOS851999:GOU851999 GYO851999:GYQ851999 HIK851999:HIM851999 HSG851999:HSI851999 ICC851999:ICE851999 ILY851999:IMA851999 IVU851999:IVW851999 JFQ851999:JFS851999 JPM851999:JPO851999 JZI851999:JZK851999 KJE851999:KJG851999 KTA851999:KTC851999 LCW851999:LCY851999 LMS851999:LMU851999 LWO851999:LWQ851999 MGK851999:MGM851999 MQG851999:MQI851999 NAC851999:NAE851999 NJY851999:NKA851999 NTU851999:NTW851999 ODQ851999:ODS851999 ONM851999:ONO851999 OXI851999:OXK851999 PHE851999:PHG851999 PRA851999:PRC851999 QAW851999:QAY851999 QKS851999:QKU851999 QUO851999:QUQ851999 REK851999:REM851999 ROG851999:ROI851999 RYC851999:RYE851999 SHY851999:SIA851999 SRU851999:SRW851999 TBQ851999:TBS851999 TLM851999:TLO851999 TVI851999:TVK851999 UFE851999:UFG851999 UPA851999:UPC851999 UYW851999:UYY851999 VIS851999:VIU851999 VSO851999:VSQ851999 WCK851999:WCM851999 WMG851999:WMI851999 WWC851999:WWE851999 U917535:W917535 JQ917535:JS917535 TM917535:TO917535 ADI917535:ADK917535 ANE917535:ANG917535 AXA917535:AXC917535 BGW917535:BGY917535 BQS917535:BQU917535 CAO917535:CAQ917535 CKK917535:CKM917535 CUG917535:CUI917535 DEC917535:DEE917535 DNY917535:DOA917535 DXU917535:DXW917535 EHQ917535:EHS917535 ERM917535:ERO917535 FBI917535:FBK917535 FLE917535:FLG917535 FVA917535:FVC917535 GEW917535:GEY917535 GOS917535:GOU917535 GYO917535:GYQ917535 HIK917535:HIM917535 HSG917535:HSI917535 ICC917535:ICE917535 ILY917535:IMA917535 IVU917535:IVW917535 JFQ917535:JFS917535 JPM917535:JPO917535 JZI917535:JZK917535 KJE917535:KJG917535 KTA917535:KTC917535 LCW917535:LCY917535 LMS917535:LMU917535 LWO917535:LWQ917535 MGK917535:MGM917535 MQG917535:MQI917535 NAC917535:NAE917535 NJY917535:NKA917535 NTU917535:NTW917535 ODQ917535:ODS917535 ONM917535:ONO917535 OXI917535:OXK917535 PHE917535:PHG917535 PRA917535:PRC917535 QAW917535:QAY917535 QKS917535:QKU917535 QUO917535:QUQ917535 REK917535:REM917535 ROG917535:ROI917535 RYC917535:RYE917535 SHY917535:SIA917535 SRU917535:SRW917535 TBQ917535:TBS917535 TLM917535:TLO917535 TVI917535:TVK917535 UFE917535:UFG917535 UPA917535:UPC917535 UYW917535:UYY917535 VIS917535:VIU917535 VSO917535:VSQ917535 WCK917535:WCM917535 WMG917535:WMI917535 WWC917535:WWE917535 U983071:W983071 JQ983071:JS983071 TM983071:TO983071 ADI983071:ADK983071 ANE983071:ANG983071 AXA983071:AXC983071 BGW983071:BGY983071 BQS983071:BQU983071 CAO983071:CAQ983071 CKK983071:CKM983071 CUG983071:CUI983071 DEC983071:DEE983071 DNY983071:DOA983071 DXU983071:DXW983071 EHQ983071:EHS983071 ERM983071:ERO983071 FBI983071:FBK983071 FLE983071:FLG983071 FVA983071:FVC983071 GEW983071:GEY983071 GOS983071:GOU983071 GYO983071:GYQ983071 HIK983071:HIM983071 HSG983071:HSI983071 ICC983071:ICE983071 ILY983071:IMA983071 IVU983071:IVW983071 JFQ983071:JFS983071 JPM983071:JPO983071 JZI983071:JZK983071 KJE983071:KJG983071 KTA983071:KTC983071 LCW983071:LCY983071 LMS983071:LMU983071 LWO983071:LWQ983071 MGK983071:MGM983071 MQG983071:MQI983071 NAC983071:NAE983071 NJY983071:NKA983071 NTU983071:NTW983071 ODQ983071:ODS983071 ONM983071:ONO983071 OXI983071:OXK983071 PHE983071:PHG983071 PRA983071:PRC983071 QAW983071:QAY983071 QKS983071:QKU983071 QUO983071:QUQ983071 REK983071:REM983071 ROG983071:ROI983071 RYC983071:RYE983071 SHY983071:SIA983071 SRU983071:SRW983071 TBQ983071:TBS983071 TLM983071:TLO983071 TVI983071:TVK983071 UFE983071:UFG983071 UPA983071:UPC983071 UYW983071:UYY983071 VIS983071:VIU983071 VSO983071:VSQ983071 WCK983071:WCM983071 WMG983071:WMI983071 WWC983071:WWE983071 WVL983073:WVN983074 ID33:IF34 RZ33:SB34 ABV33:ABX34 ALR33:ALT34 AVN33:AVP34 BFJ33:BFL34 BPF33:BPH34 BZB33:BZD34 CIX33:CIZ34 CST33:CSV34 DCP33:DCR34 DML33:DMN34 DWH33:DWJ34 EGD33:EGF34 EPZ33:EQB34 EZV33:EZX34 FJR33:FJT34 FTN33:FTP34 GDJ33:GDL34 GNF33:GNH34 GXB33:GXD34 HGX33:HGZ34 HQT33:HQV34 IAP33:IAR34 IKL33:IKN34 IUH33:IUJ34 JED33:JEF34 JNZ33:JOB34 JXV33:JXX34 KHR33:KHT34 KRN33:KRP34 LBJ33:LBL34 LLF33:LLH34 LVB33:LVD34 MEX33:MEZ34 MOT33:MOV34 MYP33:MYR34 NIL33:NIN34 NSH33:NSJ34 OCD33:OCF34 OLZ33:OMB34 OVV33:OVX34 PFR33:PFT34 PPN33:PPP34 PZJ33:PZL34 QJF33:QJH34 QTB33:QTD34 RCX33:RCZ34 RMT33:RMV34 RWP33:RWR34 SGL33:SGN34 SQH33:SQJ34 TAD33:TAF34 TJZ33:TKB34 TTV33:TTX34 UDR33:UDT34 UNN33:UNP34 UXJ33:UXL34 VHF33:VHH34 VRB33:VRD34 WAX33:WAZ34 WKT33:WKV34 WUP33:WUR34 P65569:R65570 JL65569:JN65570 TH65569:TJ65570 ADD65569:ADF65570 AMZ65569:ANB65570 AWV65569:AWX65570 BGR65569:BGT65570 BQN65569:BQP65570 CAJ65569:CAL65570 CKF65569:CKH65570 CUB65569:CUD65570 DDX65569:DDZ65570 DNT65569:DNV65570 DXP65569:DXR65570 EHL65569:EHN65570 ERH65569:ERJ65570 FBD65569:FBF65570 FKZ65569:FLB65570 FUV65569:FUX65570 GER65569:GET65570 GON65569:GOP65570 GYJ65569:GYL65570 HIF65569:HIH65570 HSB65569:HSD65570 IBX65569:IBZ65570 ILT65569:ILV65570 IVP65569:IVR65570 JFL65569:JFN65570 JPH65569:JPJ65570 JZD65569:JZF65570 KIZ65569:KJB65570 KSV65569:KSX65570 LCR65569:LCT65570 LMN65569:LMP65570 LWJ65569:LWL65570 MGF65569:MGH65570 MQB65569:MQD65570 MZX65569:MZZ65570 NJT65569:NJV65570 NTP65569:NTR65570 ODL65569:ODN65570 ONH65569:ONJ65570 OXD65569:OXF65570 PGZ65569:PHB65570 PQV65569:PQX65570 QAR65569:QAT65570 QKN65569:QKP65570 QUJ65569:QUL65570 REF65569:REH65570 ROB65569:ROD65570 RXX65569:RXZ65570 SHT65569:SHV65570 SRP65569:SRR65570 TBL65569:TBN65570 TLH65569:TLJ65570 TVD65569:TVF65570 UEZ65569:UFB65570 UOV65569:UOX65570 UYR65569:UYT65570 VIN65569:VIP65570 VSJ65569:VSL65570 WCF65569:WCH65570 WMB65569:WMD65570 WVX65569:WVZ65570 P131105:R131106 JL131105:JN131106 TH131105:TJ131106 ADD131105:ADF131106 AMZ131105:ANB131106 AWV131105:AWX131106 BGR131105:BGT131106 BQN131105:BQP131106 CAJ131105:CAL131106 CKF131105:CKH131106 CUB131105:CUD131106 DDX131105:DDZ131106 DNT131105:DNV131106 DXP131105:DXR131106 EHL131105:EHN131106 ERH131105:ERJ131106 FBD131105:FBF131106 FKZ131105:FLB131106 FUV131105:FUX131106 GER131105:GET131106 GON131105:GOP131106 GYJ131105:GYL131106 HIF131105:HIH131106 HSB131105:HSD131106 IBX131105:IBZ131106 ILT131105:ILV131106 IVP131105:IVR131106 JFL131105:JFN131106 JPH131105:JPJ131106 JZD131105:JZF131106 KIZ131105:KJB131106 KSV131105:KSX131106 LCR131105:LCT131106 LMN131105:LMP131106 LWJ131105:LWL131106 MGF131105:MGH131106 MQB131105:MQD131106 MZX131105:MZZ131106 NJT131105:NJV131106 NTP131105:NTR131106 ODL131105:ODN131106 ONH131105:ONJ131106 OXD131105:OXF131106 PGZ131105:PHB131106 PQV131105:PQX131106 QAR131105:QAT131106 QKN131105:QKP131106 QUJ131105:QUL131106 REF131105:REH131106 ROB131105:ROD131106 RXX131105:RXZ131106 SHT131105:SHV131106 SRP131105:SRR131106 TBL131105:TBN131106 TLH131105:TLJ131106 TVD131105:TVF131106 UEZ131105:UFB131106 UOV131105:UOX131106 UYR131105:UYT131106 VIN131105:VIP131106 VSJ131105:VSL131106 WCF131105:WCH131106 WMB131105:WMD131106 WVX131105:WVZ131106 P196641:R196642 JL196641:JN196642 TH196641:TJ196642 ADD196641:ADF196642 AMZ196641:ANB196642 AWV196641:AWX196642 BGR196641:BGT196642 BQN196641:BQP196642 CAJ196641:CAL196642 CKF196641:CKH196642 CUB196641:CUD196642 DDX196641:DDZ196642 DNT196641:DNV196642 DXP196641:DXR196642 EHL196641:EHN196642 ERH196641:ERJ196642 FBD196641:FBF196642 FKZ196641:FLB196642 FUV196641:FUX196642 GER196641:GET196642 GON196641:GOP196642 GYJ196641:GYL196642 HIF196641:HIH196642 HSB196641:HSD196642 IBX196641:IBZ196642 ILT196641:ILV196642 IVP196641:IVR196642 JFL196641:JFN196642 JPH196641:JPJ196642 JZD196641:JZF196642 KIZ196641:KJB196642 KSV196641:KSX196642 LCR196641:LCT196642 LMN196641:LMP196642 LWJ196641:LWL196642 MGF196641:MGH196642 MQB196641:MQD196642 MZX196641:MZZ196642 NJT196641:NJV196642 NTP196641:NTR196642 ODL196641:ODN196642 ONH196641:ONJ196642 OXD196641:OXF196642 PGZ196641:PHB196642 PQV196641:PQX196642 QAR196641:QAT196642 QKN196641:QKP196642 QUJ196641:QUL196642 REF196641:REH196642 ROB196641:ROD196642 RXX196641:RXZ196642 SHT196641:SHV196642 SRP196641:SRR196642 TBL196641:TBN196642 TLH196641:TLJ196642 TVD196641:TVF196642 UEZ196641:UFB196642 UOV196641:UOX196642 UYR196641:UYT196642 VIN196641:VIP196642 VSJ196641:VSL196642 WCF196641:WCH196642 WMB196641:WMD196642 WVX196641:WVZ196642 P262177:R262178 JL262177:JN262178 TH262177:TJ262178 ADD262177:ADF262178 AMZ262177:ANB262178 AWV262177:AWX262178 BGR262177:BGT262178 BQN262177:BQP262178 CAJ262177:CAL262178 CKF262177:CKH262178 CUB262177:CUD262178 DDX262177:DDZ262178 DNT262177:DNV262178 DXP262177:DXR262178 EHL262177:EHN262178 ERH262177:ERJ262178 FBD262177:FBF262178 FKZ262177:FLB262178 FUV262177:FUX262178 GER262177:GET262178 GON262177:GOP262178 GYJ262177:GYL262178 HIF262177:HIH262178 HSB262177:HSD262178 IBX262177:IBZ262178 ILT262177:ILV262178 IVP262177:IVR262178 JFL262177:JFN262178 JPH262177:JPJ262178 JZD262177:JZF262178 KIZ262177:KJB262178 KSV262177:KSX262178 LCR262177:LCT262178 LMN262177:LMP262178 LWJ262177:LWL262178 MGF262177:MGH262178 MQB262177:MQD262178 MZX262177:MZZ262178 NJT262177:NJV262178 NTP262177:NTR262178 ODL262177:ODN262178 ONH262177:ONJ262178 OXD262177:OXF262178 PGZ262177:PHB262178 PQV262177:PQX262178 QAR262177:QAT262178 QKN262177:QKP262178 QUJ262177:QUL262178 REF262177:REH262178 ROB262177:ROD262178 RXX262177:RXZ262178 SHT262177:SHV262178 SRP262177:SRR262178 TBL262177:TBN262178 TLH262177:TLJ262178 TVD262177:TVF262178 UEZ262177:UFB262178 UOV262177:UOX262178 UYR262177:UYT262178 VIN262177:VIP262178 VSJ262177:VSL262178 WCF262177:WCH262178 WMB262177:WMD262178 WVX262177:WVZ262178 P327713:R327714 JL327713:JN327714 TH327713:TJ327714 ADD327713:ADF327714 AMZ327713:ANB327714 AWV327713:AWX327714 BGR327713:BGT327714 BQN327713:BQP327714 CAJ327713:CAL327714 CKF327713:CKH327714 CUB327713:CUD327714 DDX327713:DDZ327714 DNT327713:DNV327714 DXP327713:DXR327714 EHL327713:EHN327714 ERH327713:ERJ327714 FBD327713:FBF327714 FKZ327713:FLB327714 FUV327713:FUX327714 GER327713:GET327714 GON327713:GOP327714 GYJ327713:GYL327714 HIF327713:HIH327714 HSB327713:HSD327714 IBX327713:IBZ327714 ILT327713:ILV327714 IVP327713:IVR327714 JFL327713:JFN327714 JPH327713:JPJ327714 JZD327713:JZF327714 KIZ327713:KJB327714 KSV327713:KSX327714 LCR327713:LCT327714 LMN327713:LMP327714 LWJ327713:LWL327714 MGF327713:MGH327714 MQB327713:MQD327714 MZX327713:MZZ327714 NJT327713:NJV327714 NTP327713:NTR327714 ODL327713:ODN327714 ONH327713:ONJ327714 OXD327713:OXF327714 PGZ327713:PHB327714 PQV327713:PQX327714 QAR327713:QAT327714 QKN327713:QKP327714 QUJ327713:QUL327714 REF327713:REH327714 ROB327713:ROD327714 RXX327713:RXZ327714 SHT327713:SHV327714 SRP327713:SRR327714 TBL327713:TBN327714 TLH327713:TLJ327714 TVD327713:TVF327714 UEZ327713:UFB327714 UOV327713:UOX327714 UYR327713:UYT327714 VIN327713:VIP327714 VSJ327713:VSL327714 WCF327713:WCH327714 WMB327713:WMD327714 WVX327713:WVZ327714 P393249:R393250 JL393249:JN393250 TH393249:TJ393250 ADD393249:ADF393250 AMZ393249:ANB393250 AWV393249:AWX393250 BGR393249:BGT393250 BQN393249:BQP393250 CAJ393249:CAL393250 CKF393249:CKH393250 CUB393249:CUD393250 DDX393249:DDZ393250 DNT393249:DNV393250 DXP393249:DXR393250 EHL393249:EHN393250 ERH393249:ERJ393250 FBD393249:FBF393250 FKZ393249:FLB393250 FUV393249:FUX393250 GER393249:GET393250 GON393249:GOP393250 GYJ393249:GYL393250 HIF393249:HIH393250 HSB393249:HSD393250 IBX393249:IBZ393250 ILT393249:ILV393250 IVP393249:IVR393250 JFL393249:JFN393250 JPH393249:JPJ393250 JZD393249:JZF393250 KIZ393249:KJB393250 KSV393249:KSX393250 LCR393249:LCT393250 LMN393249:LMP393250 LWJ393249:LWL393250 MGF393249:MGH393250 MQB393249:MQD393250 MZX393249:MZZ393250 NJT393249:NJV393250 NTP393249:NTR393250 ODL393249:ODN393250 ONH393249:ONJ393250 OXD393249:OXF393250 PGZ393249:PHB393250 PQV393249:PQX393250 QAR393249:QAT393250 QKN393249:QKP393250 QUJ393249:QUL393250 REF393249:REH393250 ROB393249:ROD393250 RXX393249:RXZ393250 SHT393249:SHV393250 SRP393249:SRR393250 TBL393249:TBN393250 TLH393249:TLJ393250 TVD393249:TVF393250 UEZ393249:UFB393250 UOV393249:UOX393250 UYR393249:UYT393250 VIN393249:VIP393250 VSJ393249:VSL393250 WCF393249:WCH393250 WMB393249:WMD393250 WVX393249:WVZ393250 P458785:R458786 JL458785:JN458786 TH458785:TJ458786 ADD458785:ADF458786 AMZ458785:ANB458786 AWV458785:AWX458786 BGR458785:BGT458786 BQN458785:BQP458786 CAJ458785:CAL458786 CKF458785:CKH458786 CUB458785:CUD458786 DDX458785:DDZ458786 DNT458785:DNV458786 DXP458785:DXR458786 EHL458785:EHN458786 ERH458785:ERJ458786 FBD458785:FBF458786 FKZ458785:FLB458786 FUV458785:FUX458786 GER458785:GET458786 GON458785:GOP458786 GYJ458785:GYL458786 HIF458785:HIH458786 HSB458785:HSD458786 IBX458785:IBZ458786 ILT458785:ILV458786 IVP458785:IVR458786 JFL458785:JFN458786 JPH458785:JPJ458786 JZD458785:JZF458786 KIZ458785:KJB458786 KSV458785:KSX458786 LCR458785:LCT458786 LMN458785:LMP458786 LWJ458785:LWL458786 MGF458785:MGH458786 MQB458785:MQD458786 MZX458785:MZZ458786 NJT458785:NJV458786 NTP458785:NTR458786 ODL458785:ODN458786 ONH458785:ONJ458786 OXD458785:OXF458786 PGZ458785:PHB458786 PQV458785:PQX458786 QAR458785:QAT458786 QKN458785:QKP458786 QUJ458785:QUL458786 REF458785:REH458786 ROB458785:ROD458786 RXX458785:RXZ458786 SHT458785:SHV458786 SRP458785:SRR458786 TBL458785:TBN458786 TLH458785:TLJ458786 TVD458785:TVF458786 UEZ458785:UFB458786 UOV458785:UOX458786 UYR458785:UYT458786 VIN458785:VIP458786 VSJ458785:VSL458786 WCF458785:WCH458786 WMB458785:WMD458786 WVX458785:WVZ458786 P524321:R524322 JL524321:JN524322 TH524321:TJ524322 ADD524321:ADF524322 AMZ524321:ANB524322 AWV524321:AWX524322 BGR524321:BGT524322 BQN524321:BQP524322 CAJ524321:CAL524322 CKF524321:CKH524322 CUB524321:CUD524322 DDX524321:DDZ524322 DNT524321:DNV524322 DXP524321:DXR524322 EHL524321:EHN524322 ERH524321:ERJ524322 FBD524321:FBF524322 FKZ524321:FLB524322 FUV524321:FUX524322 GER524321:GET524322 GON524321:GOP524322 GYJ524321:GYL524322 HIF524321:HIH524322 HSB524321:HSD524322 IBX524321:IBZ524322 ILT524321:ILV524322 IVP524321:IVR524322 JFL524321:JFN524322 JPH524321:JPJ524322 JZD524321:JZF524322 KIZ524321:KJB524322 KSV524321:KSX524322 LCR524321:LCT524322 LMN524321:LMP524322 LWJ524321:LWL524322 MGF524321:MGH524322 MQB524321:MQD524322 MZX524321:MZZ524322 NJT524321:NJV524322 NTP524321:NTR524322 ODL524321:ODN524322 ONH524321:ONJ524322 OXD524321:OXF524322 PGZ524321:PHB524322 PQV524321:PQX524322 QAR524321:QAT524322 QKN524321:QKP524322 QUJ524321:QUL524322 REF524321:REH524322 ROB524321:ROD524322 RXX524321:RXZ524322 SHT524321:SHV524322 SRP524321:SRR524322 TBL524321:TBN524322 TLH524321:TLJ524322 TVD524321:TVF524322 UEZ524321:UFB524322 UOV524321:UOX524322 UYR524321:UYT524322 VIN524321:VIP524322 VSJ524321:VSL524322 WCF524321:WCH524322 WMB524321:WMD524322 WVX524321:WVZ524322 P589857:R589858 JL589857:JN589858 TH589857:TJ589858 ADD589857:ADF589858 AMZ589857:ANB589858 AWV589857:AWX589858 BGR589857:BGT589858 BQN589857:BQP589858 CAJ589857:CAL589858 CKF589857:CKH589858 CUB589857:CUD589858 DDX589857:DDZ589858 DNT589857:DNV589858 DXP589857:DXR589858 EHL589857:EHN589858 ERH589857:ERJ589858 FBD589857:FBF589858 FKZ589857:FLB589858 FUV589857:FUX589858 GER589857:GET589858 GON589857:GOP589858 GYJ589857:GYL589858 HIF589857:HIH589858 HSB589857:HSD589858 IBX589857:IBZ589858 ILT589857:ILV589858 IVP589857:IVR589858 JFL589857:JFN589858 JPH589857:JPJ589858 JZD589857:JZF589858 KIZ589857:KJB589858 KSV589857:KSX589858 LCR589857:LCT589858 LMN589857:LMP589858 LWJ589857:LWL589858 MGF589857:MGH589858 MQB589857:MQD589858 MZX589857:MZZ589858 NJT589857:NJV589858 NTP589857:NTR589858 ODL589857:ODN589858 ONH589857:ONJ589858 OXD589857:OXF589858 PGZ589857:PHB589858 PQV589857:PQX589858 QAR589857:QAT589858 QKN589857:QKP589858 QUJ589857:QUL589858 REF589857:REH589858 ROB589857:ROD589858 RXX589857:RXZ589858 SHT589857:SHV589858 SRP589857:SRR589858 TBL589857:TBN589858 TLH589857:TLJ589858 TVD589857:TVF589858 UEZ589857:UFB589858 UOV589857:UOX589858 UYR589857:UYT589858 VIN589857:VIP589858 VSJ589857:VSL589858 WCF589857:WCH589858 WMB589857:WMD589858 WVX589857:WVZ589858 P655393:R655394 JL655393:JN655394 TH655393:TJ655394 ADD655393:ADF655394 AMZ655393:ANB655394 AWV655393:AWX655394 BGR655393:BGT655394 BQN655393:BQP655394 CAJ655393:CAL655394 CKF655393:CKH655394 CUB655393:CUD655394 DDX655393:DDZ655394 DNT655393:DNV655394 DXP655393:DXR655394 EHL655393:EHN655394 ERH655393:ERJ655394 FBD655393:FBF655394 FKZ655393:FLB655394 FUV655393:FUX655394 GER655393:GET655394 GON655393:GOP655394 GYJ655393:GYL655394 HIF655393:HIH655394 HSB655393:HSD655394 IBX655393:IBZ655394 ILT655393:ILV655394 IVP655393:IVR655394 JFL655393:JFN655394 JPH655393:JPJ655394 JZD655393:JZF655394 KIZ655393:KJB655394 KSV655393:KSX655394 LCR655393:LCT655394 LMN655393:LMP655394 LWJ655393:LWL655394 MGF655393:MGH655394 MQB655393:MQD655394 MZX655393:MZZ655394 NJT655393:NJV655394 NTP655393:NTR655394 ODL655393:ODN655394 ONH655393:ONJ655394 OXD655393:OXF655394 PGZ655393:PHB655394 PQV655393:PQX655394 QAR655393:QAT655394 QKN655393:QKP655394 QUJ655393:QUL655394 REF655393:REH655394 ROB655393:ROD655394 RXX655393:RXZ655394 SHT655393:SHV655394 SRP655393:SRR655394 TBL655393:TBN655394 TLH655393:TLJ655394 TVD655393:TVF655394 UEZ655393:UFB655394 UOV655393:UOX655394 UYR655393:UYT655394 VIN655393:VIP655394 VSJ655393:VSL655394 WCF655393:WCH655394 WMB655393:WMD655394 WVX655393:WVZ655394 P720929:R720930 JL720929:JN720930 TH720929:TJ720930 ADD720929:ADF720930 AMZ720929:ANB720930 AWV720929:AWX720930 BGR720929:BGT720930 BQN720929:BQP720930 CAJ720929:CAL720930 CKF720929:CKH720930 CUB720929:CUD720930 DDX720929:DDZ720930 DNT720929:DNV720930 DXP720929:DXR720930 EHL720929:EHN720930 ERH720929:ERJ720930 FBD720929:FBF720930 FKZ720929:FLB720930 FUV720929:FUX720930 GER720929:GET720930 GON720929:GOP720930 GYJ720929:GYL720930 HIF720929:HIH720930 HSB720929:HSD720930 IBX720929:IBZ720930 ILT720929:ILV720930 IVP720929:IVR720930 JFL720929:JFN720930 JPH720929:JPJ720930 JZD720929:JZF720930 KIZ720929:KJB720930 KSV720929:KSX720930 LCR720929:LCT720930 LMN720929:LMP720930 LWJ720929:LWL720930 MGF720929:MGH720930 MQB720929:MQD720930 MZX720929:MZZ720930 NJT720929:NJV720930 NTP720929:NTR720930 ODL720929:ODN720930 ONH720929:ONJ720930 OXD720929:OXF720930 PGZ720929:PHB720930 PQV720929:PQX720930 QAR720929:QAT720930 QKN720929:QKP720930 QUJ720929:QUL720930 REF720929:REH720930 ROB720929:ROD720930 RXX720929:RXZ720930 SHT720929:SHV720930 SRP720929:SRR720930 TBL720929:TBN720930 TLH720929:TLJ720930 TVD720929:TVF720930 UEZ720929:UFB720930 UOV720929:UOX720930 UYR720929:UYT720930 VIN720929:VIP720930 VSJ720929:VSL720930 WCF720929:WCH720930 WMB720929:WMD720930 WVX720929:WVZ720930 P786465:R786466 JL786465:JN786466 TH786465:TJ786466 ADD786465:ADF786466 AMZ786465:ANB786466 AWV786465:AWX786466 BGR786465:BGT786466 BQN786465:BQP786466 CAJ786465:CAL786466 CKF786465:CKH786466 CUB786465:CUD786466 DDX786465:DDZ786466 DNT786465:DNV786466 DXP786465:DXR786466 EHL786465:EHN786466 ERH786465:ERJ786466 FBD786465:FBF786466 FKZ786465:FLB786466 FUV786465:FUX786466 GER786465:GET786466 GON786465:GOP786466 GYJ786465:GYL786466 HIF786465:HIH786466 HSB786465:HSD786466 IBX786465:IBZ786466 ILT786465:ILV786466 IVP786465:IVR786466 JFL786465:JFN786466 JPH786465:JPJ786466 JZD786465:JZF786466 KIZ786465:KJB786466 KSV786465:KSX786466 LCR786465:LCT786466 LMN786465:LMP786466 LWJ786465:LWL786466 MGF786465:MGH786466 MQB786465:MQD786466 MZX786465:MZZ786466 NJT786465:NJV786466 NTP786465:NTR786466 ODL786465:ODN786466 ONH786465:ONJ786466 OXD786465:OXF786466 PGZ786465:PHB786466 PQV786465:PQX786466 QAR786465:QAT786466 QKN786465:QKP786466 QUJ786465:QUL786466 REF786465:REH786466 ROB786465:ROD786466 RXX786465:RXZ786466 SHT786465:SHV786466 SRP786465:SRR786466 TBL786465:TBN786466 TLH786465:TLJ786466 TVD786465:TVF786466 UEZ786465:UFB786466 UOV786465:UOX786466 UYR786465:UYT786466 VIN786465:VIP786466 VSJ786465:VSL786466 WCF786465:WCH786466 WMB786465:WMD786466 WVX786465:WVZ786466 P852001:R852002 JL852001:JN852002 TH852001:TJ852002 ADD852001:ADF852002 AMZ852001:ANB852002 AWV852001:AWX852002 BGR852001:BGT852002 BQN852001:BQP852002 CAJ852001:CAL852002 CKF852001:CKH852002 CUB852001:CUD852002 DDX852001:DDZ852002 DNT852001:DNV852002 DXP852001:DXR852002 EHL852001:EHN852002 ERH852001:ERJ852002 FBD852001:FBF852002 FKZ852001:FLB852002 FUV852001:FUX852002 GER852001:GET852002 GON852001:GOP852002 GYJ852001:GYL852002 HIF852001:HIH852002 HSB852001:HSD852002 IBX852001:IBZ852002 ILT852001:ILV852002 IVP852001:IVR852002 JFL852001:JFN852002 JPH852001:JPJ852002 JZD852001:JZF852002 KIZ852001:KJB852002 KSV852001:KSX852002 LCR852001:LCT852002 LMN852001:LMP852002 LWJ852001:LWL852002 MGF852001:MGH852002 MQB852001:MQD852002 MZX852001:MZZ852002 NJT852001:NJV852002 NTP852001:NTR852002 ODL852001:ODN852002 ONH852001:ONJ852002 OXD852001:OXF852002 PGZ852001:PHB852002 PQV852001:PQX852002 QAR852001:QAT852002 QKN852001:QKP852002 QUJ852001:QUL852002 REF852001:REH852002 ROB852001:ROD852002 RXX852001:RXZ852002 SHT852001:SHV852002 SRP852001:SRR852002 TBL852001:TBN852002 TLH852001:TLJ852002 TVD852001:TVF852002 UEZ852001:UFB852002 UOV852001:UOX852002 UYR852001:UYT852002 VIN852001:VIP852002 VSJ852001:VSL852002 WCF852001:WCH852002 WMB852001:WMD852002 WVX852001:WVZ852002 P917537:R917538 JL917537:JN917538 TH917537:TJ917538 ADD917537:ADF917538 AMZ917537:ANB917538 AWV917537:AWX917538 BGR917537:BGT917538 BQN917537:BQP917538 CAJ917537:CAL917538 CKF917537:CKH917538 CUB917537:CUD917538 DDX917537:DDZ917538 DNT917537:DNV917538 DXP917537:DXR917538 EHL917537:EHN917538 ERH917537:ERJ917538 FBD917537:FBF917538 FKZ917537:FLB917538 FUV917537:FUX917538 GER917537:GET917538 GON917537:GOP917538 GYJ917537:GYL917538 HIF917537:HIH917538 HSB917537:HSD917538 IBX917537:IBZ917538 ILT917537:ILV917538 IVP917537:IVR917538 JFL917537:JFN917538 JPH917537:JPJ917538 JZD917537:JZF917538 KIZ917537:KJB917538 KSV917537:KSX917538 LCR917537:LCT917538 LMN917537:LMP917538 LWJ917537:LWL917538 MGF917537:MGH917538 MQB917537:MQD917538 MZX917537:MZZ917538 NJT917537:NJV917538 NTP917537:NTR917538 ODL917537:ODN917538 ONH917537:ONJ917538 OXD917537:OXF917538 PGZ917537:PHB917538 PQV917537:PQX917538 QAR917537:QAT917538 QKN917537:QKP917538 QUJ917537:QUL917538 REF917537:REH917538 ROB917537:ROD917538 RXX917537:RXZ917538 SHT917537:SHV917538 SRP917537:SRR917538 TBL917537:TBN917538 TLH917537:TLJ917538 TVD917537:TVF917538 UEZ917537:UFB917538 UOV917537:UOX917538 UYR917537:UYT917538 VIN917537:VIP917538 VSJ917537:VSL917538 WCF917537:WCH917538 WMB917537:WMD917538 WVX917537:WVZ917538 P983073:R983074 JL983073:JN983074 TH983073:TJ983074 ADD983073:ADF983074 AMZ983073:ANB983074 AWV983073:AWX983074 BGR983073:BGT983074 BQN983073:BQP983074 CAJ983073:CAL983074 CKF983073:CKH983074 CUB983073:CUD983074 DDX983073:DDZ983074 DNT983073:DNV983074 DXP983073:DXR983074 EHL983073:EHN983074 ERH983073:ERJ983074 FBD983073:FBF983074 FKZ983073:FLB983074 FUV983073:FUX983074 GER983073:GET983074 GON983073:GOP983074 GYJ983073:GYL983074 HIF983073:HIH983074 HSB983073:HSD983074 IBX983073:IBZ983074 ILT983073:ILV983074 IVP983073:IVR983074 JFL983073:JFN983074 JPH983073:JPJ983074 JZD983073:JZF983074 KIZ983073:KJB983074 KSV983073:KSX983074 LCR983073:LCT983074 LMN983073:LMP983074 LWJ983073:LWL983074 MGF983073:MGH983074 MQB983073:MQD983074 MZX983073:MZZ983074 NJT983073:NJV983074 NTP983073:NTR983074 ODL983073:ODN983074 ONH983073:ONJ983074 OXD983073:OXF983074 PGZ983073:PHB983074 PQV983073:PQX983074 QAR983073:QAT983074 QKN983073:QKP983074 QUJ983073:QUL983074 REF983073:REH983074 ROB983073:ROD983074 RXX983073:RXZ983074 SHT983073:SHV983074 SRP983073:SRR983074 TBL983073:TBN983074 TLH983073:TLJ983074 TVD983073:TVF983074 UEZ983073:UFB983074 UOV983073:UOX983074 UYR983073:UYT983074 VIN983073:VIP983074 VSJ983073:VSL983074 WCF983073:WCH983074 WMB983073:WMD983074 WVX983073:WVZ983074 E27:G27 ID27:IF27 RZ27:SB27 ABV27:ABX27 ALR27:ALT27 AVN27:AVP27 BFJ27:BFL27 BPF27:BPH27 BZB27:BZD27 CIX27:CIZ27 CST27:CSV27 DCP27:DCR27 DML27:DMN27 DWH27:DWJ27 EGD27:EGF27 EPZ27:EQB27 EZV27:EZX27 FJR27:FJT27 FTN27:FTP27 GDJ27:GDL27 GNF27:GNH27 GXB27:GXD27 HGX27:HGZ27 HQT27:HQV27 IAP27:IAR27 IKL27:IKN27 IUH27:IUJ27 JED27:JEF27 JNZ27:JOB27 JXV27:JXX27 KHR27:KHT27 KRN27:KRP27 LBJ27:LBL27 LLF27:LLH27 LVB27:LVD27 MEX27:MEZ27 MOT27:MOV27 MYP27:MYR27 NIL27:NIN27 NSH27:NSJ27 OCD27:OCF27 OLZ27:OMB27 OVV27:OVX27 PFR27:PFT27 PPN27:PPP27 PZJ27:PZL27 QJF27:QJH27 QTB27:QTD27 RCX27:RCZ27 RMT27:RMV27 RWP27:RWR27 SGL27:SGN27 SQH27:SQJ27 TAD27:TAF27 TJZ27:TKB27 TTV27:TTX27 UDR27:UDT27 UNN27:UNP27 UXJ27:UXL27 VHF27:VHH27 VRB27:VRD27 WAX27:WAZ27 WKT27:WKV27 WUP27:WUR27 P65562:R65562 JL65562:JN65562 TH65562:TJ65562 ADD65562:ADF65562 AMZ65562:ANB65562 AWV65562:AWX65562 BGR65562:BGT65562 BQN65562:BQP65562 CAJ65562:CAL65562 CKF65562:CKH65562 CUB65562:CUD65562 DDX65562:DDZ65562 DNT65562:DNV65562 DXP65562:DXR65562 EHL65562:EHN65562 ERH65562:ERJ65562 FBD65562:FBF65562 FKZ65562:FLB65562 FUV65562:FUX65562 GER65562:GET65562 GON65562:GOP65562 GYJ65562:GYL65562 HIF65562:HIH65562 HSB65562:HSD65562 IBX65562:IBZ65562 ILT65562:ILV65562 IVP65562:IVR65562 JFL65562:JFN65562 JPH65562:JPJ65562 JZD65562:JZF65562 KIZ65562:KJB65562 KSV65562:KSX65562 LCR65562:LCT65562 LMN65562:LMP65562 LWJ65562:LWL65562 MGF65562:MGH65562 MQB65562:MQD65562 MZX65562:MZZ65562 NJT65562:NJV65562 NTP65562:NTR65562 ODL65562:ODN65562 ONH65562:ONJ65562 OXD65562:OXF65562 PGZ65562:PHB65562 PQV65562:PQX65562 QAR65562:QAT65562 QKN65562:QKP65562 QUJ65562:QUL65562 REF65562:REH65562 ROB65562:ROD65562 RXX65562:RXZ65562 SHT65562:SHV65562 SRP65562:SRR65562 TBL65562:TBN65562 TLH65562:TLJ65562 TVD65562:TVF65562 UEZ65562:UFB65562 UOV65562:UOX65562 UYR65562:UYT65562 VIN65562:VIP65562 VSJ65562:VSL65562 WCF65562:WCH65562 WMB65562:WMD65562 WVX65562:WVZ65562 P131098:R131098 JL131098:JN131098 TH131098:TJ131098 ADD131098:ADF131098 AMZ131098:ANB131098 AWV131098:AWX131098 BGR131098:BGT131098 BQN131098:BQP131098 CAJ131098:CAL131098 CKF131098:CKH131098 CUB131098:CUD131098 DDX131098:DDZ131098 DNT131098:DNV131098 DXP131098:DXR131098 EHL131098:EHN131098 ERH131098:ERJ131098 FBD131098:FBF131098 FKZ131098:FLB131098 FUV131098:FUX131098 GER131098:GET131098 GON131098:GOP131098 GYJ131098:GYL131098 HIF131098:HIH131098 HSB131098:HSD131098 IBX131098:IBZ131098 ILT131098:ILV131098 IVP131098:IVR131098 JFL131098:JFN131098 JPH131098:JPJ131098 JZD131098:JZF131098 KIZ131098:KJB131098 KSV131098:KSX131098 LCR131098:LCT131098 LMN131098:LMP131098 LWJ131098:LWL131098 MGF131098:MGH131098 MQB131098:MQD131098 MZX131098:MZZ131098 NJT131098:NJV131098 NTP131098:NTR131098 ODL131098:ODN131098 ONH131098:ONJ131098 OXD131098:OXF131098 PGZ131098:PHB131098 PQV131098:PQX131098 QAR131098:QAT131098 QKN131098:QKP131098 QUJ131098:QUL131098 REF131098:REH131098 ROB131098:ROD131098 RXX131098:RXZ131098 SHT131098:SHV131098 SRP131098:SRR131098 TBL131098:TBN131098 TLH131098:TLJ131098 TVD131098:TVF131098 UEZ131098:UFB131098 UOV131098:UOX131098 UYR131098:UYT131098 VIN131098:VIP131098 VSJ131098:VSL131098 WCF131098:WCH131098 WMB131098:WMD131098 WVX131098:WVZ131098 P196634:R196634 JL196634:JN196634 TH196634:TJ196634 ADD196634:ADF196634 AMZ196634:ANB196634 AWV196634:AWX196634 BGR196634:BGT196634 BQN196634:BQP196634 CAJ196634:CAL196634 CKF196634:CKH196634 CUB196634:CUD196634 DDX196634:DDZ196634 DNT196634:DNV196634 DXP196634:DXR196634 EHL196634:EHN196634 ERH196634:ERJ196634 FBD196634:FBF196634 FKZ196634:FLB196634 FUV196634:FUX196634 GER196634:GET196634 GON196634:GOP196634 GYJ196634:GYL196634 HIF196634:HIH196634 HSB196634:HSD196634 IBX196634:IBZ196634 ILT196634:ILV196634 IVP196634:IVR196634 JFL196634:JFN196634 JPH196634:JPJ196634 JZD196634:JZF196634 KIZ196634:KJB196634 KSV196634:KSX196634 LCR196634:LCT196634 LMN196634:LMP196634 LWJ196634:LWL196634 MGF196634:MGH196634 MQB196634:MQD196634 MZX196634:MZZ196634 NJT196634:NJV196634 NTP196634:NTR196634 ODL196634:ODN196634 ONH196634:ONJ196634 OXD196634:OXF196634 PGZ196634:PHB196634 PQV196634:PQX196634 QAR196634:QAT196634 QKN196634:QKP196634 QUJ196634:QUL196634 REF196634:REH196634 ROB196634:ROD196634 RXX196634:RXZ196634 SHT196634:SHV196634 SRP196634:SRR196634 TBL196634:TBN196634 TLH196634:TLJ196634 TVD196634:TVF196634 UEZ196634:UFB196634 UOV196634:UOX196634 UYR196634:UYT196634 VIN196634:VIP196634 VSJ196634:VSL196634 WCF196634:WCH196634 WMB196634:WMD196634 WVX196634:WVZ196634 P262170:R262170 JL262170:JN262170 TH262170:TJ262170 ADD262170:ADF262170 AMZ262170:ANB262170 AWV262170:AWX262170 BGR262170:BGT262170 BQN262170:BQP262170 CAJ262170:CAL262170 CKF262170:CKH262170 CUB262170:CUD262170 DDX262170:DDZ262170 DNT262170:DNV262170 DXP262170:DXR262170 EHL262170:EHN262170 ERH262170:ERJ262170 FBD262170:FBF262170 FKZ262170:FLB262170 FUV262170:FUX262170 GER262170:GET262170 GON262170:GOP262170 GYJ262170:GYL262170 HIF262170:HIH262170 HSB262170:HSD262170 IBX262170:IBZ262170 ILT262170:ILV262170 IVP262170:IVR262170 JFL262170:JFN262170 JPH262170:JPJ262170 JZD262170:JZF262170 KIZ262170:KJB262170 KSV262170:KSX262170 LCR262170:LCT262170 LMN262170:LMP262170 LWJ262170:LWL262170 MGF262170:MGH262170 MQB262170:MQD262170 MZX262170:MZZ262170 NJT262170:NJV262170 NTP262170:NTR262170 ODL262170:ODN262170 ONH262170:ONJ262170 OXD262170:OXF262170 PGZ262170:PHB262170 PQV262170:PQX262170 QAR262170:QAT262170 QKN262170:QKP262170 QUJ262170:QUL262170 REF262170:REH262170 ROB262170:ROD262170 RXX262170:RXZ262170 SHT262170:SHV262170 SRP262170:SRR262170 TBL262170:TBN262170 TLH262170:TLJ262170 TVD262170:TVF262170 UEZ262170:UFB262170 UOV262170:UOX262170 UYR262170:UYT262170 VIN262170:VIP262170 VSJ262170:VSL262170 WCF262170:WCH262170 WMB262170:WMD262170 WVX262170:WVZ262170 P327706:R327706 JL327706:JN327706 TH327706:TJ327706 ADD327706:ADF327706 AMZ327706:ANB327706 AWV327706:AWX327706 BGR327706:BGT327706 BQN327706:BQP327706 CAJ327706:CAL327706 CKF327706:CKH327706 CUB327706:CUD327706 DDX327706:DDZ327706 DNT327706:DNV327706 DXP327706:DXR327706 EHL327706:EHN327706 ERH327706:ERJ327706 FBD327706:FBF327706 FKZ327706:FLB327706 FUV327706:FUX327706 GER327706:GET327706 GON327706:GOP327706 GYJ327706:GYL327706 HIF327706:HIH327706 HSB327706:HSD327706 IBX327706:IBZ327706 ILT327706:ILV327706 IVP327706:IVR327706 JFL327706:JFN327706 JPH327706:JPJ327706 JZD327706:JZF327706 KIZ327706:KJB327706 KSV327706:KSX327706 LCR327706:LCT327706 LMN327706:LMP327706 LWJ327706:LWL327706 MGF327706:MGH327706 MQB327706:MQD327706 MZX327706:MZZ327706 NJT327706:NJV327706 NTP327706:NTR327706 ODL327706:ODN327706 ONH327706:ONJ327706 OXD327706:OXF327706 PGZ327706:PHB327706 PQV327706:PQX327706 QAR327706:QAT327706 QKN327706:QKP327706 QUJ327706:QUL327706 REF327706:REH327706 ROB327706:ROD327706 RXX327706:RXZ327706 SHT327706:SHV327706 SRP327706:SRR327706 TBL327706:TBN327706 TLH327706:TLJ327706 TVD327706:TVF327706 UEZ327706:UFB327706 UOV327706:UOX327706 UYR327706:UYT327706 VIN327706:VIP327706 VSJ327706:VSL327706 WCF327706:WCH327706 WMB327706:WMD327706 WVX327706:WVZ327706 P393242:R393242 JL393242:JN393242 TH393242:TJ393242 ADD393242:ADF393242 AMZ393242:ANB393242 AWV393242:AWX393242 BGR393242:BGT393242 BQN393242:BQP393242 CAJ393242:CAL393242 CKF393242:CKH393242 CUB393242:CUD393242 DDX393242:DDZ393242 DNT393242:DNV393242 DXP393242:DXR393242 EHL393242:EHN393242 ERH393242:ERJ393242 FBD393242:FBF393242 FKZ393242:FLB393242 FUV393242:FUX393242 GER393242:GET393242 GON393242:GOP393242 GYJ393242:GYL393242 HIF393242:HIH393242 HSB393242:HSD393242 IBX393242:IBZ393242 ILT393242:ILV393242 IVP393242:IVR393242 JFL393242:JFN393242 JPH393242:JPJ393242 JZD393242:JZF393242 KIZ393242:KJB393242 KSV393242:KSX393242 LCR393242:LCT393242 LMN393242:LMP393242 LWJ393242:LWL393242 MGF393242:MGH393242 MQB393242:MQD393242 MZX393242:MZZ393242 NJT393242:NJV393242 NTP393242:NTR393242 ODL393242:ODN393242 ONH393242:ONJ393242 OXD393242:OXF393242 PGZ393242:PHB393242 PQV393242:PQX393242 QAR393242:QAT393242 QKN393242:QKP393242 QUJ393242:QUL393242 REF393242:REH393242 ROB393242:ROD393242 RXX393242:RXZ393242 SHT393242:SHV393242 SRP393242:SRR393242 TBL393242:TBN393242 TLH393242:TLJ393242 TVD393242:TVF393242 UEZ393242:UFB393242 UOV393242:UOX393242 UYR393242:UYT393242 VIN393242:VIP393242 VSJ393242:VSL393242 WCF393242:WCH393242 WMB393242:WMD393242 WVX393242:WVZ393242 P458778:R458778 JL458778:JN458778 TH458778:TJ458778 ADD458778:ADF458778 AMZ458778:ANB458778 AWV458778:AWX458778 BGR458778:BGT458778 BQN458778:BQP458778 CAJ458778:CAL458778 CKF458778:CKH458778 CUB458778:CUD458778 DDX458778:DDZ458778 DNT458778:DNV458778 DXP458778:DXR458778 EHL458778:EHN458778 ERH458778:ERJ458778 FBD458778:FBF458778 FKZ458778:FLB458778 FUV458778:FUX458778 GER458778:GET458778 GON458778:GOP458778 GYJ458778:GYL458778 HIF458778:HIH458778 HSB458778:HSD458778 IBX458778:IBZ458778 ILT458778:ILV458778 IVP458778:IVR458778 JFL458778:JFN458778 JPH458778:JPJ458778 JZD458778:JZF458778 KIZ458778:KJB458778 KSV458778:KSX458778 LCR458778:LCT458778 LMN458778:LMP458778 LWJ458778:LWL458778 MGF458778:MGH458778 MQB458778:MQD458778 MZX458778:MZZ458778 NJT458778:NJV458778 NTP458778:NTR458778 ODL458778:ODN458778 ONH458778:ONJ458778 OXD458778:OXF458778 PGZ458778:PHB458778 PQV458778:PQX458778 QAR458778:QAT458778 QKN458778:QKP458778 QUJ458778:QUL458778 REF458778:REH458778 ROB458778:ROD458778 RXX458778:RXZ458778 SHT458778:SHV458778 SRP458778:SRR458778 TBL458778:TBN458778 TLH458778:TLJ458778 TVD458778:TVF458778 UEZ458778:UFB458778 UOV458778:UOX458778 UYR458778:UYT458778 VIN458778:VIP458778 VSJ458778:VSL458778 WCF458778:WCH458778 WMB458778:WMD458778 WVX458778:WVZ458778 P524314:R524314 JL524314:JN524314 TH524314:TJ524314 ADD524314:ADF524314 AMZ524314:ANB524314 AWV524314:AWX524314 BGR524314:BGT524314 BQN524314:BQP524314 CAJ524314:CAL524314 CKF524314:CKH524314 CUB524314:CUD524314 DDX524314:DDZ524314 DNT524314:DNV524314 DXP524314:DXR524314 EHL524314:EHN524314 ERH524314:ERJ524314 FBD524314:FBF524314 FKZ524314:FLB524314 FUV524314:FUX524314 GER524314:GET524314 GON524314:GOP524314 GYJ524314:GYL524314 HIF524314:HIH524314 HSB524314:HSD524314 IBX524314:IBZ524314 ILT524314:ILV524314 IVP524314:IVR524314 JFL524314:JFN524314 JPH524314:JPJ524314 JZD524314:JZF524314 KIZ524314:KJB524314 KSV524314:KSX524314 LCR524314:LCT524314 LMN524314:LMP524314 LWJ524314:LWL524314 MGF524314:MGH524314 MQB524314:MQD524314 MZX524314:MZZ524314 NJT524314:NJV524314 NTP524314:NTR524314 ODL524314:ODN524314 ONH524314:ONJ524314 OXD524314:OXF524314 PGZ524314:PHB524314 PQV524314:PQX524314 QAR524314:QAT524314 QKN524314:QKP524314 QUJ524314:QUL524314 REF524314:REH524314 ROB524314:ROD524314 RXX524314:RXZ524314 SHT524314:SHV524314 SRP524314:SRR524314 TBL524314:TBN524314 TLH524314:TLJ524314 TVD524314:TVF524314 UEZ524314:UFB524314 UOV524314:UOX524314 UYR524314:UYT524314 VIN524314:VIP524314 VSJ524314:VSL524314 WCF524314:WCH524314 WMB524314:WMD524314 WVX524314:WVZ524314 P589850:R589850 JL589850:JN589850 TH589850:TJ589850 ADD589850:ADF589850 AMZ589850:ANB589850 AWV589850:AWX589850 BGR589850:BGT589850 BQN589850:BQP589850 CAJ589850:CAL589850 CKF589850:CKH589850 CUB589850:CUD589850 DDX589850:DDZ589850 DNT589850:DNV589850 DXP589850:DXR589850 EHL589850:EHN589850 ERH589850:ERJ589850 FBD589850:FBF589850 FKZ589850:FLB589850 FUV589850:FUX589850 GER589850:GET589850 GON589850:GOP589850 GYJ589850:GYL589850 HIF589850:HIH589850 HSB589850:HSD589850 IBX589850:IBZ589850 ILT589850:ILV589850 IVP589850:IVR589850 JFL589850:JFN589850 JPH589850:JPJ589850 JZD589850:JZF589850 KIZ589850:KJB589850 KSV589850:KSX589850 LCR589850:LCT589850 LMN589850:LMP589850 LWJ589850:LWL589850 MGF589850:MGH589850 MQB589850:MQD589850 MZX589850:MZZ589850 NJT589850:NJV589850 NTP589850:NTR589850 ODL589850:ODN589850 ONH589850:ONJ589850 OXD589850:OXF589850 PGZ589850:PHB589850 PQV589850:PQX589850 QAR589850:QAT589850 QKN589850:QKP589850 QUJ589850:QUL589850 REF589850:REH589850 ROB589850:ROD589850 RXX589850:RXZ589850 SHT589850:SHV589850 SRP589850:SRR589850 TBL589850:TBN589850 TLH589850:TLJ589850 TVD589850:TVF589850 UEZ589850:UFB589850 UOV589850:UOX589850 UYR589850:UYT589850 VIN589850:VIP589850 VSJ589850:VSL589850 WCF589850:WCH589850 WMB589850:WMD589850 WVX589850:WVZ589850 P655386:R655386 JL655386:JN655386 TH655386:TJ655386 ADD655386:ADF655386 AMZ655386:ANB655386 AWV655386:AWX655386 BGR655386:BGT655386 BQN655386:BQP655386 CAJ655386:CAL655386 CKF655386:CKH655386 CUB655386:CUD655386 DDX655386:DDZ655386 DNT655386:DNV655386 DXP655386:DXR655386 EHL655386:EHN655386 ERH655386:ERJ655386 FBD655386:FBF655386 FKZ655386:FLB655386 FUV655386:FUX655386 GER655386:GET655386 GON655386:GOP655386 GYJ655386:GYL655386 HIF655386:HIH655386 HSB655386:HSD655386 IBX655386:IBZ655386 ILT655386:ILV655386 IVP655386:IVR655386 JFL655386:JFN655386 JPH655386:JPJ655386 JZD655386:JZF655386 KIZ655386:KJB655386 KSV655386:KSX655386 LCR655386:LCT655386 LMN655386:LMP655386 LWJ655386:LWL655386 MGF655386:MGH655386 MQB655386:MQD655386 MZX655386:MZZ655386 NJT655386:NJV655386 NTP655386:NTR655386 ODL655386:ODN655386 ONH655386:ONJ655386 OXD655386:OXF655386 PGZ655386:PHB655386 PQV655386:PQX655386 QAR655386:QAT655386 QKN655386:QKP655386 QUJ655386:QUL655386 REF655386:REH655386 ROB655386:ROD655386 RXX655386:RXZ655386 SHT655386:SHV655386 SRP655386:SRR655386 TBL655386:TBN655386 TLH655386:TLJ655386 TVD655386:TVF655386 UEZ655386:UFB655386 UOV655386:UOX655386 UYR655386:UYT655386 VIN655386:VIP655386 VSJ655386:VSL655386 WCF655386:WCH655386 WMB655386:WMD655386 WVX655386:WVZ655386 P720922:R720922 JL720922:JN720922 TH720922:TJ720922 ADD720922:ADF720922 AMZ720922:ANB720922 AWV720922:AWX720922 BGR720922:BGT720922 BQN720922:BQP720922 CAJ720922:CAL720922 CKF720922:CKH720922 CUB720922:CUD720922 DDX720922:DDZ720922 DNT720922:DNV720922 DXP720922:DXR720922 EHL720922:EHN720922 ERH720922:ERJ720922 FBD720922:FBF720922 FKZ720922:FLB720922 FUV720922:FUX720922 GER720922:GET720922 GON720922:GOP720922 GYJ720922:GYL720922 HIF720922:HIH720922 HSB720922:HSD720922 IBX720922:IBZ720922 ILT720922:ILV720922 IVP720922:IVR720922 JFL720922:JFN720922 JPH720922:JPJ720922 JZD720922:JZF720922 KIZ720922:KJB720922 KSV720922:KSX720922 LCR720922:LCT720922 LMN720922:LMP720922 LWJ720922:LWL720922 MGF720922:MGH720922 MQB720922:MQD720922 MZX720922:MZZ720922 NJT720922:NJV720922 NTP720922:NTR720922 ODL720922:ODN720922 ONH720922:ONJ720922 OXD720922:OXF720922 PGZ720922:PHB720922 PQV720922:PQX720922 QAR720922:QAT720922 QKN720922:QKP720922 QUJ720922:QUL720922 REF720922:REH720922 ROB720922:ROD720922 RXX720922:RXZ720922 SHT720922:SHV720922 SRP720922:SRR720922 TBL720922:TBN720922 TLH720922:TLJ720922 TVD720922:TVF720922 UEZ720922:UFB720922 UOV720922:UOX720922 UYR720922:UYT720922 VIN720922:VIP720922 VSJ720922:VSL720922 WCF720922:WCH720922 WMB720922:WMD720922 WVX720922:WVZ720922 P786458:R786458 JL786458:JN786458 TH786458:TJ786458 ADD786458:ADF786458 AMZ786458:ANB786458 AWV786458:AWX786458 BGR786458:BGT786458 BQN786458:BQP786458 CAJ786458:CAL786458 CKF786458:CKH786458 CUB786458:CUD786458 DDX786458:DDZ786458 DNT786458:DNV786458 DXP786458:DXR786458 EHL786458:EHN786458 ERH786458:ERJ786458 FBD786458:FBF786458 FKZ786458:FLB786458 FUV786458:FUX786458 GER786458:GET786458 GON786458:GOP786458 GYJ786458:GYL786458 HIF786458:HIH786458 HSB786458:HSD786458 IBX786458:IBZ786458 ILT786458:ILV786458 IVP786458:IVR786458 JFL786458:JFN786458 JPH786458:JPJ786458 JZD786458:JZF786458 KIZ786458:KJB786458 KSV786458:KSX786458 LCR786458:LCT786458 LMN786458:LMP786458 LWJ786458:LWL786458 MGF786458:MGH786458 MQB786458:MQD786458 MZX786458:MZZ786458 NJT786458:NJV786458 NTP786458:NTR786458 ODL786458:ODN786458 ONH786458:ONJ786458 OXD786458:OXF786458 PGZ786458:PHB786458 PQV786458:PQX786458 QAR786458:QAT786458 QKN786458:QKP786458 QUJ786458:QUL786458 REF786458:REH786458 ROB786458:ROD786458 RXX786458:RXZ786458 SHT786458:SHV786458 SRP786458:SRR786458 TBL786458:TBN786458 TLH786458:TLJ786458 TVD786458:TVF786458 UEZ786458:UFB786458 UOV786458:UOX786458 UYR786458:UYT786458 VIN786458:VIP786458 VSJ786458:VSL786458 WCF786458:WCH786458 WMB786458:WMD786458 WVX786458:WVZ786458 P851994:R851994 JL851994:JN851994 TH851994:TJ851994 ADD851994:ADF851994 AMZ851994:ANB851994 AWV851994:AWX851994 BGR851994:BGT851994 BQN851994:BQP851994 CAJ851994:CAL851994 CKF851994:CKH851994 CUB851994:CUD851994 DDX851994:DDZ851994 DNT851994:DNV851994 DXP851994:DXR851994 EHL851994:EHN851994 ERH851994:ERJ851994 FBD851994:FBF851994 FKZ851994:FLB851994 FUV851994:FUX851994 GER851994:GET851994 GON851994:GOP851994 GYJ851994:GYL851994 HIF851994:HIH851994 HSB851994:HSD851994 IBX851994:IBZ851994 ILT851994:ILV851994 IVP851994:IVR851994 JFL851994:JFN851994 JPH851994:JPJ851994 JZD851994:JZF851994 KIZ851994:KJB851994 KSV851994:KSX851994 LCR851994:LCT851994 LMN851994:LMP851994 LWJ851994:LWL851994 MGF851994:MGH851994 MQB851994:MQD851994 MZX851994:MZZ851994 NJT851994:NJV851994 NTP851994:NTR851994 ODL851994:ODN851994 ONH851994:ONJ851994 OXD851994:OXF851994 PGZ851994:PHB851994 PQV851994:PQX851994 QAR851994:QAT851994 QKN851994:QKP851994 QUJ851994:QUL851994 REF851994:REH851994 ROB851994:ROD851994 RXX851994:RXZ851994 SHT851994:SHV851994 SRP851994:SRR851994 TBL851994:TBN851994 TLH851994:TLJ851994 TVD851994:TVF851994 UEZ851994:UFB851994 UOV851994:UOX851994 UYR851994:UYT851994 VIN851994:VIP851994 VSJ851994:VSL851994 WCF851994:WCH851994 WMB851994:WMD851994 WVX851994:WVZ851994 P917530:R917530 JL917530:JN917530 TH917530:TJ917530 ADD917530:ADF917530 AMZ917530:ANB917530 AWV917530:AWX917530 BGR917530:BGT917530 BQN917530:BQP917530 CAJ917530:CAL917530 CKF917530:CKH917530 CUB917530:CUD917530 DDX917530:DDZ917530 DNT917530:DNV917530 DXP917530:DXR917530 EHL917530:EHN917530 ERH917530:ERJ917530 FBD917530:FBF917530 FKZ917530:FLB917530 FUV917530:FUX917530 GER917530:GET917530 GON917530:GOP917530 GYJ917530:GYL917530 HIF917530:HIH917530 HSB917530:HSD917530 IBX917530:IBZ917530 ILT917530:ILV917530 IVP917530:IVR917530 JFL917530:JFN917530 JPH917530:JPJ917530 JZD917530:JZF917530 KIZ917530:KJB917530 KSV917530:KSX917530 LCR917530:LCT917530 LMN917530:LMP917530 LWJ917530:LWL917530 MGF917530:MGH917530 MQB917530:MQD917530 MZX917530:MZZ917530 NJT917530:NJV917530 NTP917530:NTR917530 ODL917530:ODN917530 ONH917530:ONJ917530 OXD917530:OXF917530 PGZ917530:PHB917530 PQV917530:PQX917530 QAR917530:QAT917530 QKN917530:QKP917530 QUJ917530:QUL917530 REF917530:REH917530 ROB917530:ROD917530 RXX917530:RXZ917530 SHT917530:SHV917530 SRP917530:SRR917530 TBL917530:TBN917530 TLH917530:TLJ917530 TVD917530:TVF917530 UEZ917530:UFB917530 UOV917530:UOX917530 UYR917530:UYT917530 VIN917530:VIP917530 VSJ917530:VSL917530 WCF917530:WCH917530 WMB917530:WMD917530 WVX917530:WVZ917530 P983066:R983066 JL983066:JN983066 TH983066:TJ983066 ADD983066:ADF983066 AMZ983066:ANB983066 AWV983066:AWX983066 BGR983066:BGT983066 BQN983066:BQP983066 CAJ983066:CAL983066 CKF983066:CKH983066 CUB983066:CUD983066 DDX983066:DDZ983066 DNT983066:DNV983066 DXP983066:DXR983066 EHL983066:EHN983066 ERH983066:ERJ983066 FBD983066:FBF983066 FKZ983066:FLB983066 FUV983066:FUX983066 GER983066:GET983066 GON983066:GOP983066 GYJ983066:GYL983066 HIF983066:HIH983066 HSB983066:HSD983066 IBX983066:IBZ983066 ILT983066:ILV983066 IVP983066:IVR983066 JFL983066:JFN983066 JPH983066:JPJ983066 JZD983066:JZF983066 KIZ983066:KJB983066 KSV983066:KSX983066 LCR983066:LCT983066 LMN983066:LMP983066 LWJ983066:LWL983066 MGF983066:MGH983066 MQB983066:MQD983066 MZX983066:MZZ983066 NJT983066:NJV983066 NTP983066:NTR983066 ODL983066:ODN983066 ONH983066:ONJ983066 OXD983066:OXF983066 PGZ983066:PHB983066 PQV983066:PQX983066 QAR983066:QAT983066 QKN983066:QKP983066 QUJ983066:QUL983066 REF983066:REH983066 ROB983066:ROD983066 RXX983066:RXZ983066 SHT983066:SHV983066 SRP983066:SRR983066 TBL983066:TBN983066 TLH983066:TLJ983066 TVD983066:TVF983066 UEZ983066:UFB983066 UOV983066:UOX983066 UYR983066:UYT983066 VIN983066:VIP983066 VSJ983066:VSL983066 WCF983066:WCH983066 WMB983066:WMD983066 WVX983066:WVZ983066 HR19:HT19 RN19:RP19 ABJ19:ABL19 ALF19:ALH19 AVB19:AVD19 BEX19:BEZ19 BOT19:BOV19 BYP19:BYR19 CIL19:CIN19 CSH19:CSJ19 DCD19:DCF19 DLZ19:DMB19 DVV19:DVX19 EFR19:EFT19 EPN19:EPP19 EZJ19:EZL19 FJF19:FJH19 FTB19:FTD19 GCX19:GCZ19 GMT19:GMV19 GWP19:GWR19 HGL19:HGN19 HQH19:HQJ19 IAD19:IAF19 IJZ19:IKB19 ITV19:ITX19 JDR19:JDT19 JNN19:JNP19 JXJ19:JXL19 KHF19:KHH19 KRB19:KRD19 LAX19:LAZ19 LKT19:LKV19 LUP19:LUR19 MEL19:MEN19 MOH19:MOJ19 MYD19:MYF19 NHZ19:NIB19 NRV19:NRX19 OBR19:OBT19 OLN19:OLP19 OVJ19:OVL19 PFF19:PFH19 PPB19:PPD19 PYX19:PYZ19 QIT19:QIV19 QSP19:QSR19 RCL19:RCN19 RMH19:RMJ19 RWD19:RWF19 SFZ19:SGB19 SPV19:SPX19 SZR19:SZT19 TJN19:TJP19 TTJ19:TTL19 UDF19:UDH19 UNB19:UND19 UWX19:UWZ19 VGT19:VGV19 VQP19:VQR19 WAL19:WAN19 WKH19:WKJ19 WUD19:WUF19 D65554:F65554 IZ65554:JB65554 SV65554:SX65554 ACR65554:ACT65554 AMN65554:AMP65554 AWJ65554:AWL65554 BGF65554:BGH65554 BQB65554:BQD65554 BZX65554:BZZ65554 CJT65554:CJV65554 CTP65554:CTR65554 DDL65554:DDN65554 DNH65554:DNJ65554 DXD65554:DXF65554 EGZ65554:EHB65554 EQV65554:EQX65554 FAR65554:FAT65554 FKN65554:FKP65554 FUJ65554:FUL65554 GEF65554:GEH65554 GOB65554:GOD65554 GXX65554:GXZ65554 HHT65554:HHV65554 HRP65554:HRR65554 IBL65554:IBN65554 ILH65554:ILJ65554 IVD65554:IVF65554 JEZ65554:JFB65554 JOV65554:JOX65554 JYR65554:JYT65554 KIN65554:KIP65554 KSJ65554:KSL65554 LCF65554:LCH65554 LMB65554:LMD65554 LVX65554:LVZ65554 MFT65554:MFV65554 MPP65554:MPR65554 MZL65554:MZN65554 NJH65554:NJJ65554 NTD65554:NTF65554 OCZ65554:ODB65554 OMV65554:OMX65554 OWR65554:OWT65554 PGN65554:PGP65554 PQJ65554:PQL65554 QAF65554:QAH65554 QKB65554:QKD65554 QTX65554:QTZ65554 RDT65554:RDV65554 RNP65554:RNR65554 RXL65554:RXN65554 SHH65554:SHJ65554 SRD65554:SRF65554 TAZ65554:TBB65554 TKV65554:TKX65554 TUR65554:TUT65554 UEN65554:UEP65554 UOJ65554:UOL65554 UYF65554:UYH65554 VIB65554:VID65554 VRX65554:VRZ65554 WBT65554:WBV65554 WLP65554:WLR65554 WVL65554:WVN65554 D131090:F131090 IZ131090:JB131090 SV131090:SX131090 ACR131090:ACT131090 AMN131090:AMP131090 AWJ131090:AWL131090 BGF131090:BGH131090 BQB131090:BQD131090 BZX131090:BZZ131090 CJT131090:CJV131090 CTP131090:CTR131090 DDL131090:DDN131090 DNH131090:DNJ131090 DXD131090:DXF131090 EGZ131090:EHB131090 EQV131090:EQX131090 FAR131090:FAT131090 FKN131090:FKP131090 FUJ131090:FUL131090 GEF131090:GEH131090 GOB131090:GOD131090 GXX131090:GXZ131090 HHT131090:HHV131090 HRP131090:HRR131090 IBL131090:IBN131090 ILH131090:ILJ131090 IVD131090:IVF131090 JEZ131090:JFB131090 JOV131090:JOX131090 JYR131090:JYT131090 KIN131090:KIP131090 KSJ131090:KSL131090 LCF131090:LCH131090 LMB131090:LMD131090 LVX131090:LVZ131090 MFT131090:MFV131090 MPP131090:MPR131090 MZL131090:MZN131090 NJH131090:NJJ131090 NTD131090:NTF131090 OCZ131090:ODB131090 OMV131090:OMX131090 OWR131090:OWT131090 PGN131090:PGP131090 PQJ131090:PQL131090 QAF131090:QAH131090 QKB131090:QKD131090 QTX131090:QTZ131090 RDT131090:RDV131090 RNP131090:RNR131090 RXL131090:RXN131090 SHH131090:SHJ131090 SRD131090:SRF131090 TAZ131090:TBB131090 TKV131090:TKX131090 TUR131090:TUT131090 UEN131090:UEP131090 UOJ131090:UOL131090 UYF131090:UYH131090 VIB131090:VID131090 VRX131090:VRZ131090 WBT131090:WBV131090 WLP131090:WLR131090 WVL131090:WVN131090 D196626:F196626 IZ196626:JB196626 SV196626:SX196626 ACR196626:ACT196626 AMN196626:AMP196626 AWJ196626:AWL196626 BGF196626:BGH196626 BQB196626:BQD196626 BZX196626:BZZ196626 CJT196626:CJV196626 CTP196626:CTR196626 DDL196626:DDN196626 DNH196626:DNJ196626 DXD196626:DXF196626 EGZ196626:EHB196626 EQV196626:EQX196626 FAR196626:FAT196626 FKN196626:FKP196626 FUJ196626:FUL196626 GEF196626:GEH196626 GOB196626:GOD196626 GXX196626:GXZ196626 HHT196626:HHV196626 HRP196626:HRR196626 IBL196626:IBN196626 ILH196626:ILJ196626 IVD196626:IVF196626 JEZ196626:JFB196626 JOV196626:JOX196626 JYR196626:JYT196626 KIN196626:KIP196626 KSJ196626:KSL196626 LCF196626:LCH196626 LMB196626:LMD196626 LVX196626:LVZ196626 MFT196626:MFV196626 MPP196626:MPR196626 MZL196626:MZN196626 NJH196626:NJJ196626 NTD196626:NTF196626 OCZ196626:ODB196626 OMV196626:OMX196626 OWR196626:OWT196626 PGN196626:PGP196626 PQJ196626:PQL196626 QAF196626:QAH196626 QKB196626:QKD196626 QTX196626:QTZ196626 RDT196626:RDV196626 RNP196626:RNR196626 RXL196626:RXN196626 SHH196626:SHJ196626 SRD196626:SRF196626 TAZ196626:TBB196626 TKV196626:TKX196626 TUR196626:TUT196626 UEN196626:UEP196626 UOJ196626:UOL196626 UYF196626:UYH196626 VIB196626:VID196626 VRX196626:VRZ196626 WBT196626:WBV196626 WLP196626:WLR196626 WVL196626:WVN196626 D262162:F262162 IZ262162:JB262162 SV262162:SX262162 ACR262162:ACT262162 AMN262162:AMP262162 AWJ262162:AWL262162 BGF262162:BGH262162 BQB262162:BQD262162 BZX262162:BZZ262162 CJT262162:CJV262162 CTP262162:CTR262162 DDL262162:DDN262162 DNH262162:DNJ262162 DXD262162:DXF262162 EGZ262162:EHB262162 EQV262162:EQX262162 FAR262162:FAT262162 FKN262162:FKP262162 FUJ262162:FUL262162 GEF262162:GEH262162 GOB262162:GOD262162 GXX262162:GXZ262162 HHT262162:HHV262162 HRP262162:HRR262162 IBL262162:IBN262162 ILH262162:ILJ262162 IVD262162:IVF262162 JEZ262162:JFB262162 JOV262162:JOX262162 JYR262162:JYT262162 KIN262162:KIP262162 KSJ262162:KSL262162 LCF262162:LCH262162 LMB262162:LMD262162 LVX262162:LVZ262162 MFT262162:MFV262162 MPP262162:MPR262162 MZL262162:MZN262162 NJH262162:NJJ262162 NTD262162:NTF262162 OCZ262162:ODB262162 OMV262162:OMX262162 OWR262162:OWT262162 PGN262162:PGP262162 PQJ262162:PQL262162 QAF262162:QAH262162 QKB262162:QKD262162 QTX262162:QTZ262162 RDT262162:RDV262162 RNP262162:RNR262162 RXL262162:RXN262162 SHH262162:SHJ262162 SRD262162:SRF262162 TAZ262162:TBB262162 TKV262162:TKX262162 TUR262162:TUT262162 UEN262162:UEP262162 UOJ262162:UOL262162 UYF262162:UYH262162 VIB262162:VID262162 VRX262162:VRZ262162 WBT262162:WBV262162 WLP262162:WLR262162 WVL262162:WVN262162 D327698:F327698 IZ327698:JB327698 SV327698:SX327698 ACR327698:ACT327698 AMN327698:AMP327698 AWJ327698:AWL327698 BGF327698:BGH327698 BQB327698:BQD327698 BZX327698:BZZ327698 CJT327698:CJV327698 CTP327698:CTR327698 DDL327698:DDN327698 DNH327698:DNJ327698 DXD327698:DXF327698 EGZ327698:EHB327698 EQV327698:EQX327698 FAR327698:FAT327698 FKN327698:FKP327698 FUJ327698:FUL327698 GEF327698:GEH327698 GOB327698:GOD327698 GXX327698:GXZ327698 HHT327698:HHV327698 HRP327698:HRR327698 IBL327698:IBN327698 ILH327698:ILJ327698 IVD327698:IVF327698 JEZ327698:JFB327698 JOV327698:JOX327698 JYR327698:JYT327698 KIN327698:KIP327698 KSJ327698:KSL327698 LCF327698:LCH327698 LMB327698:LMD327698 LVX327698:LVZ327698 MFT327698:MFV327698 MPP327698:MPR327698 MZL327698:MZN327698 NJH327698:NJJ327698 NTD327698:NTF327698 OCZ327698:ODB327698 OMV327698:OMX327698 OWR327698:OWT327698 PGN327698:PGP327698 PQJ327698:PQL327698 QAF327698:QAH327698 QKB327698:QKD327698 QTX327698:QTZ327698 RDT327698:RDV327698 RNP327698:RNR327698 RXL327698:RXN327698 SHH327698:SHJ327698 SRD327698:SRF327698 TAZ327698:TBB327698 TKV327698:TKX327698 TUR327698:TUT327698 UEN327698:UEP327698 UOJ327698:UOL327698 UYF327698:UYH327698 VIB327698:VID327698 VRX327698:VRZ327698 WBT327698:WBV327698 WLP327698:WLR327698 WVL327698:WVN327698 D393234:F393234 IZ393234:JB393234 SV393234:SX393234 ACR393234:ACT393234 AMN393234:AMP393234 AWJ393234:AWL393234 BGF393234:BGH393234 BQB393234:BQD393234 BZX393234:BZZ393234 CJT393234:CJV393234 CTP393234:CTR393234 DDL393234:DDN393234 DNH393234:DNJ393234 DXD393234:DXF393234 EGZ393234:EHB393234 EQV393234:EQX393234 FAR393234:FAT393234 FKN393234:FKP393234 FUJ393234:FUL393234 GEF393234:GEH393234 GOB393234:GOD393234 GXX393234:GXZ393234 HHT393234:HHV393234 HRP393234:HRR393234 IBL393234:IBN393234 ILH393234:ILJ393234 IVD393234:IVF393234 JEZ393234:JFB393234 JOV393234:JOX393234 JYR393234:JYT393234 KIN393234:KIP393234 KSJ393234:KSL393234 LCF393234:LCH393234 LMB393234:LMD393234 LVX393234:LVZ393234 MFT393234:MFV393234 MPP393234:MPR393234 MZL393234:MZN393234 NJH393234:NJJ393234 NTD393234:NTF393234 OCZ393234:ODB393234 OMV393234:OMX393234 OWR393234:OWT393234 PGN393234:PGP393234 PQJ393234:PQL393234 QAF393234:QAH393234 QKB393234:QKD393234 QTX393234:QTZ393234 RDT393234:RDV393234 RNP393234:RNR393234 RXL393234:RXN393234 SHH393234:SHJ393234 SRD393234:SRF393234 TAZ393234:TBB393234 TKV393234:TKX393234 TUR393234:TUT393234 UEN393234:UEP393234 UOJ393234:UOL393234 UYF393234:UYH393234 VIB393234:VID393234 VRX393234:VRZ393234 WBT393234:WBV393234 WLP393234:WLR393234 WVL393234:WVN393234 D458770:F458770 IZ458770:JB458770 SV458770:SX458770 ACR458770:ACT458770 AMN458770:AMP458770 AWJ458770:AWL458770 BGF458770:BGH458770 BQB458770:BQD458770 BZX458770:BZZ458770 CJT458770:CJV458770 CTP458770:CTR458770 DDL458770:DDN458770 DNH458770:DNJ458770 DXD458770:DXF458770 EGZ458770:EHB458770 EQV458770:EQX458770 FAR458770:FAT458770 FKN458770:FKP458770 FUJ458770:FUL458770 GEF458770:GEH458770 GOB458770:GOD458770 GXX458770:GXZ458770 HHT458770:HHV458770 HRP458770:HRR458770 IBL458770:IBN458770 ILH458770:ILJ458770 IVD458770:IVF458770 JEZ458770:JFB458770 JOV458770:JOX458770 JYR458770:JYT458770 KIN458770:KIP458770 KSJ458770:KSL458770 LCF458770:LCH458770 LMB458770:LMD458770 LVX458770:LVZ458770 MFT458770:MFV458770 MPP458770:MPR458770 MZL458770:MZN458770 NJH458770:NJJ458770 NTD458770:NTF458770 OCZ458770:ODB458770 OMV458770:OMX458770 OWR458770:OWT458770 PGN458770:PGP458770 PQJ458770:PQL458770 QAF458770:QAH458770 QKB458770:QKD458770 QTX458770:QTZ458770 RDT458770:RDV458770 RNP458770:RNR458770 RXL458770:RXN458770 SHH458770:SHJ458770 SRD458770:SRF458770 TAZ458770:TBB458770 TKV458770:TKX458770 TUR458770:TUT458770 UEN458770:UEP458770 UOJ458770:UOL458770 UYF458770:UYH458770 VIB458770:VID458770 VRX458770:VRZ458770 WBT458770:WBV458770 WLP458770:WLR458770 WVL458770:WVN458770 D524306:F524306 IZ524306:JB524306 SV524306:SX524306 ACR524306:ACT524306 AMN524306:AMP524306 AWJ524306:AWL524306 BGF524306:BGH524306 BQB524306:BQD524306 BZX524306:BZZ524306 CJT524306:CJV524306 CTP524306:CTR524306 DDL524306:DDN524306 DNH524306:DNJ524306 DXD524306:DXF524306 EGZ524306:EHB524306 EQV524306:EQX524306 FAR524306:FAT524306 FKN524306:FKP524306 FUJ524306:FUL524306 GEF524306:GEH524306 GOB524306:GOD524306 GXX524306:GXZ524306 HHT524306:HHV524306 HRP524306:HRR524306 IBL524306:IBN524306 ILH524306:ILJ524306 IVD524306:IVF524306 JEZ524306:JFB524306 JOV524306:JOX524306 JYR524306:JYT524306 KIN524306:KIP524306 KSJ524306:KSL524306 LCF524306:LCH524306 LMB524306:LMD524306 LVX524306:LVZ524306 MFT524306:MFV524306 MPP524306:MPR524306 MZL524306:MZN524306 NJH524306:NJJ524306 NTD524306:NTF524306 OCZ524306:ODB524306 OMV524306:OMX524306 OWR524306:OWT524306 PGN524306:PGP524306 PQJ524306:PQL524306 QAF524306:QAH524306 QKB524306:QKD524306 QTX524306:QTZ524306 RDT524306:RDV524306 RNP524306:RNR524306 RXL524306:RXN524306 SHH524306:SHJ524306 SRD524306:SRF524306 TAZ524306:TBB524306 TKV524306:TKX524306 TUR524306:TUT524306 UEN524306:UEP524306 UOJ524306:UOL524306 UYF524306:UYH524306 VIB524306:VID524306 VRX524306:VRZ524306 WBT524306:WBV524306 WLP524306:WLR524306 WVL524306:WVN524306 D589842:F589842 IZ589842:JB589842 SV589842:SX589842 ACR589842:ACT589842 AMN589842:AMP589842 AWJ589842:AWL589842 BGF589842:BGH589842 BQB589842:BQD589842 BZX589842:BZZ589842 CJT589842:CJV589842 CTP589842:CTR589842 DDL589842:DDN589842 DNH589842:DNJ589842 DXD589842:DXF589842 EGZ589842:EHB589842 EQV589842:EQX589842 FAR589842:FAT589842 FKN589842:FKP589842 FUJ589842:FUL589842 GEF589842:GEH589842 GOB589842:GOD589842 GXX589842:GXZ589842 HHT589842:HHV589842 HRP589842:HRR589842 IBL589842:IBN589842 ILH589842:ILJ589842 IVD589842:IVF589842 JEZ589842:JFB589842 JOV589842:JOX589842 JYR589842:JYT589842 KIN589842:KIP589842 KSJ589842:KSL589842 LCF589842:LCH589842 LMB589842:LMD589842 LVX589842:LVZ589842 MFT589842:MFV589842 MPP589842:MPR589842 MZL589842:MZN589842 NJH589842:NJJ589842 NTD589842:NTF589842 OCZ589842:ODB589842 OMV589842:OMX589842 OWR589842:OWT589842 PGN589842:PGP589842 PQJ589842:PQL589842 QAF589842:QAH589842 QKB589842:QKD589842 QTX589842:QTZ589842 RDT589842:RDV589842 RNP589842:RNR589842 RXL589842:RXN589842 SHH589842:SHJ589842 SRD589842:SRF589842 TAZ589842:TBB589842 TKV589842:TKX589842 TUR589842:TUT589842 UEN589842:UEP589842 UOJ589842:UOL589842 UYF589842:UYH589842 VIB589842:VID589842 VRX589842:VRZ589842 WBT589842:WBV589842 WLP589842:WLR589842 WVL589842:WVN589842 D655378:F655378 IZ655378:JB655378 SV655378:SX655378 ACR655378:ACT655378 AMN655378:AMP655378 AWJ655378:AWL655378 BGF655378:BGH655378 BQB655378:BQD655378 BZX655378:BZZ655378 CJT655378:CJV655378 CTP655378:CTR655378 DDL655378:DDN655378 DNH655378:DNJ655378 DXD655378:DXF655378 EGZ655378:EHB655378 EQV655378:EQX655378 FAR655378:FAT655378 FKN655378:FKP655378 FUJ655378:FUL655378 GEF655378:GEH655378 GOB655378:GOD655378 GXX655378:GXZ655378 HHT655378:HHV655378 HRP655378:HRR655378 IBL655378:IBN655378 ILH655378:ILJ655378 IVD655378:IVF655378 JEZ655378:JFB655378 JOV655378:JOX655378 JYR655378:JYT655378 KIN655378:KIP655378 KSJ655378:KSL655378 LCF655378:LCH655378 LMB655378:LMD655378 LVX655378:LVZ655378 MFT655378:MFV655378 MPP655378:MPR655378 MZL655378:MZN655378 NJH655378:NJJ655378 NTD655378:NTF655378 OCZ655378:ODB655378 OMV655378:OMX655378 OWR655378:OWT655378 PGN655378:PGP655378 PQJ655378:PQL655378 QAF655378:QAH655378 QKB655378:QKD655378 QTX655378:QTZ655378 RDT655378:RDV655378 RNP655378:RNR655378 RXL655378:RXN655378 SHH655378:SHJ655378 SRD655378:SRF655378 TAZ655378:TBB655378 TKV655378:TKX655378 TUR655378:TUT655378 UEN655378:UEP655378 UOJ655378:UOL655378 UYF655378:UYH655378 VIB655378:VID655378 VRX655378:VRZ655378 WBT655378:WBV655378 WLP655378:WLR655378 WVL655378:WVN655378 D720914:F720914 IZ720914:JB720914 SV720914:SX720914 ACR720914:ACT720914 AMN720914:AMP720914 AWJ720914:AWL720914 BGF720914:BGH720914 BQB720914:BQD720914 BZX720914:BZZ720914 CJT720914:CJV720914 CTP720914:CTR720914 DDL720914:DDN720914 DNH720914:DNJ720914 DXD720914:DXF720914 EGZ720914:EHB720914 EQV720914:EQX720914 FAR720914:FAT720914 FKN720914:FKP720914 FUJ720914:FUL720914 GEF720914:GEH720914 GOB720914:GOD720914 GXX720914:GXZ720914 HHT720914:HHV720914 HRP720914:HRR720914 IBL720914:IBN720914 ILH720914:ILJ720914 IVD720914:IVF720914 JEZ720914:JFB720914 JOV720914:JOX720914 JYR720914:JYT720914 KIN720914:KIP720914 KSJ720914:KSL720914 LCF720914:LCH720914 LMB720914:LMD720914 LVX720914:LVZ720914 MFT720914:MFV720914 MPP720914:MPR720914 MZL720914:MZN720914 NJH720914:NJJ720914 NTD720914:NTF720914 OCZ720914:ODB720914 OMV720914:OMX720914 OWR720914:OWT720914 PGN720914:PGP720914 PQJ720914:PQL720914 QAF720914:QAH720914 QKB720914:QKD720914 QTX720914:QTZ720914 RDT720914:RDV720914 RNP720914:RNR720914 RXL720914:RXN720914 SHH720914:SHJ720914 SRD720914:SRF720914 TAZ720914:TBB720914 TKV720914:TKX720914 TUR720914:TUT720914 UEN720914:UEP720914 UOJ720914:UOL720914 UYF720914:UYH720914 VIB720914:VID720914 VRX720914:VRZ720914 WBT720914:WBV720914 WLP720914:WLR720914 WVL720914:WVN720914 D786450:F786450 IZ786450:JB786450 SV786450:SX786450 ACR786450:ACT786450 AMN786450:AMP786450 AWJ786450:AWL786450 BGF786450:BGH786450 BQB786450:BQD786450 BZX786450:BZZ786450 CJT786450:CJV786450 CTP786450:CTR786450 DDL786450:DDN786450 DNH786450:DNJ786450 DXD786450:DXF786450 EGZ786450:EHB786450 EQV786450:EQX786450 FAR786450:FAT786450 FKN786450:FKP786450 FUJ786450:FUL786450 GEF786450:GEH786450 GOB786450:GOD786450 GXX786450:GXZ786450 HHT786450:HHV786450 HRP786450:HRR786450 IBL786450:IBN786450 ILH786450:ILJ786450 IVD786450:IVF786450 JEZ786450:JFB786450 JOV786450:JOX786450 JYR786450:JYT786450 KIN786450:KIP786450 KSJ786450:KSL786450 LCF786450:LCH786450 LMB786450:LMD786450 LVX786450:LVZ786450 MFT786450:MFV786450 MPP786450:MPR786450 MZL786450:MZN786450 NJH786450:NJJ786450 NTD786450:NTF786450 OCZ786450:ODB786450 OMV786450:OMX786450 OWR786450:OWT786450 PGN786450:PGP786450 PQJ786450:PQL786450 QAF786450:QAH786450 QKB786450:QKD786450 QTX786450:QTZ786450 RDT786450:RDV786450 RNP786450:RNR786450 RXL786450:RXN786450 SHH786450:SHJ786450 SRD786450:SRF786450 TAZ786450:TBB786450 TKV786450:TKX786450 TUR786450:TUT786450 UEN786450:UEP786450 UOJ786450:UOL786450 UYF786450:UYH786450 VIB786450:VID786450 VRX786450:VRZ786450 WBT786450:WBV786450 WLP786450:WLR786450 WVL786450:WVN786450 D851986:F851986 IZ851986:JB851986 SV851986:SX851986 ACR851986:ACT851986 AMN851986:AMP851986 AWJ851986:AWL851986 BGF851986:BGH851986 BQB851986:BQD851986 BZX851986:BZZ851986 CJT851986:CJV851986 CTP851986:CTR851986 DDL851986:DDN851986 DNH851986:DNJ851986 DXD851986:DXF851986 EGZ851986:EHB851986 EQV851986:EQX851986 FAR851986:FAT851986 FKN851986:FKP851986 FUJ851986:FUL851986 GEF851986:GEH851986 GOB851986:GOD851986 GXX851986:GXZ851986 HHT851986:HHV851986 HRP851986:HRR851986 IBL851986:IBN851986 ILH851986:ILJ851986 IVD851986:IVF851986 JEZ851986:JFB851986 JOV851986:JOX851986 JYR851986:JYT851986 KIN851986:KIP851986 KSJ851986:KSL851986 LCF851986:LCH851986 LMB851986:LMD851986 LVX851986:LVZ851986 MFT851986:MFV851986 MPP851986:MPR851986 MZL851986:MZN851986 NJH851986:NJJ851986 NTD851986:NTF851986 OCZ851986:ODB851986 OMV851986:OMX851986 OWR851986:OWT851986 PGN851986:PGP851986 PQJ851986:PQL851986 QAF851986:QAH851986 QKB851986:QKD851986 QTX851986:QTZ851986 RDT851986:RDV851986 RNP851986:RNR851986 RXL851986:RXN851986 SHH851986:SHJ851986 SRD851986:SRF851986 TAZ851986:TBB851986 TKV851986:TKX851986 TUR851986:TUT851986 UEN851986:UEP851986 UOJ851986:UOL851986 UYF851986:UYH851986 VIB851986:VID851986 VRX851986:VRZ851986 WBT851986:WBV851986 WLP851986:WLR851986 WVL851986:WVN851986 D917522:F917522 IZ917522:JB917522 SV917522:SX917522 ACR917522:ACT917522 AMN917522:AMP917522 AWJ917522:AWL917522 BGF917522:BGH917522 BQB917522:BQD917522 BZX917522:BZZ917522 CJT917522:CJV917522 CTP917522:CTR917522 DDL917522:DDN917522 DNH917522:DNJ917522 DXD917522:DXF917522 EGZ917522:EHB917522 EQV917522:EQX917522 FAR917522:FAT917522 FKN917522:FKP917522 FUJ917522:FUL917522 GEF917522:GEH917522 GOB917522:GOD917522 GXX917522:GXZ917522 HHT917522:HHV917522 HRP917522:HRR917522 IBL917522:IBN917522 ILH917522:ILJ917522 IVD917522:IVF917522 JEZ917522:JFB917522 JOV917522:JOX917522 JYR917522:JYT917522 KIN917522:KIP917522 KSJ917522:KSL917522 LCF917522:LCH917522 LMB917522:LMD917522 LVX917522:LVZ917522 MFT917522:MFV917522 MPP917522:MPR917522 MZL917522:MZN917522 NJH917522:NJJ917522 NTD917522:NTF917522 OCZ917522:ODB917522 OMV917522:OMX917522 OWR917522:OWT917522 PGN917522:PGP917522 PQJ917522:PQL917522 QAF917522:QAH917522 QKB917522:QKD917522 QTX917522:QTZ917522 RDT917522:RDV917522 RNP917522:RNR917522 RXL917522:RXN917522 SHH917522:SHJ917522 SRD917522:SRF917522 TAZ917522:TBB917522 TKV917522:TKX917522 TUR917522:TUT917522 UEN917522:UEP917522 UOJ917522:UOL917522 UYF917522:UYH917522 VIB917522:VID917522 VRX917522:VRZ917522 WBT917522:WBV917522 WLP917522:WLR917522 WVL917522:WVN917522 D983058:F983058 IZ983058:JB983058 SV983058:SX983058 ACR983058:ACT983058 AMN983058:AMP983058 AWJ983058:AWL983058 BGF983058:BGH983058 BQB983058:BQD983058 BZX983058:BZZ983058 CJT983058:CJV983058 CTP983058:CTR983058 DDL983058:DDN983058 DNH983058:DNJ983058 DXD983058:DXF983058 EGZ983058:EHB983058 EQV983058:EQX983058 FAR983058:FAT983058 FKN983058:FKP983058 FUJ983058:FUL983058 GEF983058:GEH983058 GOB983058:GOD983058 GXX983058:GXZ983058 HHT983058:HHV983058 HRP983058:HRR983058 IBL983058:IBN983058 ILH983058:ILJ983058 IVD983058:IVF983058 JEZ983058:JFB983058 JOV983058:JOX983058 JYR983058:JYT983058 KIN983058:KIP983058 KSJ983058:KSL983058 LCF983058:LCH983058 LMB983058:LMD983058 LVX983058:LVZ983058 MFT983058:MFV983058 MPP983058:MPR983058 MZL983058:MZN983058 NJH983058:NJJ983058 NTD983058:NTF983058 OCZ983058:ODB983058 OMV983058:OMX983058 OWR983058:OWT983058 PGN983058:PGP983058 PQJ983058:PQL983058 QAF983058:QAH983058 QKB983058:QKD983058 QTX983058:QTZ983058 RDT983058:RDV983058 RNP983058:RNR983058 RXL983058:RXN983058 SHH983058:SHJ983058 SRD983058:SRF983058 TAZ983058:TBB983058 TKV983058:TKX983058 TUR983058:TUT983058 UEN983058:UEP983058 UOJ983058:UOL983058 UYF983058:UYH983058 VIB983058:VID983058 VRX983058:VRZ983058 WBT983058:WBV983058 WLP983058:WLR983058 WVL983058:WVN983058 HR33:HT34 RN33:RP34 ABJ33:ABL34 ALF33:ALH34 AVB33:AVD34 BEX33:BEZ34 BOT33:BOV34 BYP33:BYR34 CIL33:CIN34 CSH33:CSJ34 DCD33:DCF34 DLZ33:DMB34 DVV33:DVX34 EFR33:EFT34 EPN33:EPP34 EZJ33:EZL34 FJF33:FJH34 FTB33:FTD34 GCX33:GCZ34 GMT33:GMV34 GWP33:GWR34 HGL33:HGN34 HQH33:HQJ34 IAD33:IAF34 IJZ33:IKB34 ITV33:ITX34 JDR33:JDT34 JNN33:JNP34 JXJ33:JXL34 KHF33:KHH34 KRB33:KRD34 LAX33:LAZ34 LKT33:LKV34 LUP33:LUR34 MEL33:MEN34 MOH33:MOJ34 MYD33:MYF34 NHZ33:NIB34 NRV33:NRX34 OBR33:OBT34 OLN33:OLP34 OVJ33:OVL34 PFF33:PFH34 PPB33:PPD34 PYX33:PYZ34 QIT33:QIV34 QSP33:QSR34 RCL33:RCN34 RMH33:RMJ34 RWD33:RWF34 SFZ33:SGB34 SPV33:SPX34 SZR33:SZT34 TJN33:TJP34 TTJ33:TTL34 UDF33:UDH34 UNB33:UND34 UWX33:UWZ34 VGT33:VGV34 VQP33:VQR34 WAL33:WAN34 WKH33:WKJ34 WUD33:WUF34 D65569:F65570 IZ65569:JB65570 SV65569:SX65570 ACR65569:ACT65570 AMN65569:AMP65570 AWJ65569:AWL65570 BGF65569:BGH65570 BQB65569:BQD65570 BZX65569:BZZ65570 CJT65569:CJV65570 CTP65569:CTR65570 DDL65569:DDN65570 DNH65569:DNJ65570 DXD65569:DXF65570 EGZ65569:EHB65570 EQV65569:EQX65570 FAR65569:FAT65570 FKN65569:FKP65570 FUJ65569:FUL65570 GEF65569:GEH65570 GOB65569:GOD65570 GXX65569:GXZ65570 HHT65569:HHV65570 HRP65569:HRR65570 IBL65569:IBN65570 ILH65569:ILJ65570 IVD65569:IVF65570 JEZ65569:JFB65570 JOV65569:JOX65570 JYR65569:JYT65570 KIN65569:KIP65570 KSJ65569:KSL65570 LCF65569:LCH65570 LMB65569:LMD65570 LVX65569:LVZ65570 MFT65569:MFV65570 MPP65569:MPR65570 MZL65569:MZN65570 NJH65569:NJJ65570 NTD65569:NTF65570 OCZ65569:ODB65570 OMV65569:OMX65570 OWR65569:OWT65570 PGN65569:PGP65570 PQJ65569:PQL65570 QAF65569:QAH65570 QKB65569:QKD65570 QTX65569:QTZ65570 RDT65569:RDV65570 RNP65569:RNR65570 RXL65569:RXN65570 SHH65569:SHJ65570 SRD65569:SRF65570 TAZ65569:TBB65570 TKV65569:TKX65570 TUR65569:TUT65570 UEN65569:UEP65570 UOJ65569:UOL65570 UYF65569:UYH65570 VIB65569:VID65570 VRX65569:VRZ65570 WBT65569:WBV65570 WLP65569:WLR65570 WVL65569:WVN65570 D131105:F131106 IZ131105:JB131106 SV131105:SX131106 ACR131105:ACT131106 AMN131105:AMP131106 AWJ131105:AWL131106 BGF131105:BGH131106 BQB131105:BQD131106 BZX131105:BZZ131106 CJT131105:CJV131106 CTP131105:CTR131106 DDL131105:DDN131106 DNH131105:DNJ131106 DXD131105:DXF131106 EGZ131105:EHB131106 EQV131105:EQX131106 FAR131105:FAT131106 FKN131105:FKP131106 FUJ131105:FUL131106 GEF131105:GEH131106 GOB131105:GOD131106 GXX131105:GXZ131106 HHT131105:HHV131106 HRP131105:HRR131106 IBL131105:IBN131106 ILH131105:ILJ131106 IVD131105:IVF131106 JEZ131105:JFB131106 JOV131105:JOX131106 JYR131105:JYT131106 KIN131105:KIP131106 KSJ131105:KSL131106 LCF131105:LCH131106 LMB131105:LMD131106 LVX131105:LVZ131106 MFT131105:MFV131106 MPP131105:MPR131106 MZL131105:MZN131106 NJH131105:NJJ131106 NTD131105:NTF131106 OCZ131105:ODB131106 OMV131105:OMX131106 OWR131105:OWT131106 PGN131105:PGP131106 PQJ131105:PQL131106 QAF131105:QAH131106 QKB131105:QKD131106 QTX131105:QTZ131106 RDT131105:RDV131106 RNP131105:RNR131106 RXL131105:RXN131106 SHH131105:SHJ131106 SRD131105:SRF131106 TAZ131105:TBB131106 TKV131105:TKX131106 TUR131105:TUT131106 UEN131105:UEP131106 UOJ131105:UOL131106 UYF131105:UYH131106 VIB131105:VID131106 VRX131105:VRZ131106 WBT131105:WBV131106 WLP131105:WLR131106 WVL131105:WVN131106 D196641:F196642 IZ196641:JB196642 SV196641:SX196642 ACR196641:ACT196642 AMN196641:AMP196642 AWJ196641:AWL196642 BGF196641:BGH196642 BQB196641:BQD196642 BZX196641:BZZ196642 CJT196641:CJV196642 CTP196641:CTR196642 DDL196641:DDN196642 DNH196641:DNJ196642 DXD196641:DXF196642 EGZ196641:EHB196642 EQV196641:EQX196642 FAR196641:FAT196642 FKN196641:FKP196642 FUJ196641:FUL196642 GEF196641:GEH196642 GOB196641:GOD196642 GXX196641:GXZ196642 HHT196641:HHV196642 HRP196641:HRR196642 IBL196641:IBN196642 ILH196641:ILJ196642 IVD196641:IVF196642 JEZ196641:JFB196642 JOV196641:JOX196642 JYR196641:JYT196642 KIN196641:KIP196642 KSJ196641:KSL196642 LCF196641:LCH196642 LMB196641:LMD196642 LVX196641:LVZ196642 MFT196641:MFV196642 MPP196641:MPR196642 MZL196641:MZN196642 NJH196641:NJJ196642 NTD196641:NTF196642 OCZ196641:ODB196642 OMV196641:OMX196642 OWR196641:OWT196642 PGN196641:PGP196642 PQJ196641:PQL196642 QAF196641:QAH196642 QKB196641:QKD196642 QTX196641:QTZ196642 RDT196641:RDV196642 RNP196641:RNR196642 RXL196641:RXN196642 SHH196641:SHJ196642 SRD196641:SRF196642 TAZ196641:TBB196642 TKV196641:TKX196642 TUR196641:TUT196642 UEN196641:UEP196642 UOJ196641:UOL196642 UYF196641:UYH196642 VIB196641:VID196642 VRX196641:VRZ196642 WBT196641:WBV196642 WLP196641:WLR196642 WVL196641:WVN196642 D262177:F262178 IZ262177:JB262178 SV262177:SX262178 ACR262177:ACT262178 AMN262177:AMP262178 AWJ262177:AWL262178 BGF262177:BGH262178 BQB262177:BQD262178 BZX262177:BZZ262178 CJT262177:CJV262178 CTP262177:CTR262178 DDL262177:DDN262178 DNH262177:DNJ262178 DXD262177:DXF262178 EGZ262177:EHB262178 EQV262177:EQX262178 FAR262177:FAT262178 FKN262177:FKP262178 FUJ262177:FUL262178 GEF262177:GEH262178 GOB262177:GOD262178 GXX262177:GXZ262178 HHT262177:HHV262178 HRP262177:HRR262178 IBL262177:IBN262178 ILH262177:ILJ262178 IVD262177:IVF262178 JEZ262177:JFB262178 JOV262177:JOX262178 JYR262177:JYT262178 KIN262177:KIP262178 KSJ262177:KSL262178 LCF262177:LCH262178 LMB262177:LMD262178 LVX262177:LVZ262178 MFT262177:MFV262178 MPP262177:MPR262178 MZL262177:MZN262178 NJH262177:NJJ262178 NTD262177:NTF262178 OCZ262177:ODB262178 OMV262177:OMX262178 OWR262177:OWT262178 PGN262177:PGP262178 PQJ262177:PQL262178 QAF262177:QAH262178 QKB262177:QKD262178 QTX262177:QTZ262178 RDT262177:RDV262178 RNP262177:RNR262178 RXL262177:RXN262178 SHH262177:SHJ262178 SRD262177:SRF262178 TAZ262177:TBB262178 TKV262177:TKX262178 TUR262177:TUT262178 UEN262177:UEP262178 UOJ262177:UOL262178 UYF262177:UYH262178 VIB262177:VID262178 VRX262177:VRZ262178 WBT262177:WBV262178 WLP262177:WLR262178 WVL262177:WVN262178 D327713:F327714 IZ327713:JB327714 SV327713:SX327714 ACR327713:ACT327714 AMN327713:AMP327714 AWJ327713:AWL327714 BGF327713:BGH327714 BQB327713:BQD327714 BZX327713:BZZ327714 CJT327713:CJV327714 CTP327713:CTR327714 DDL327713:DDN327714 DNH327713:DNJ327714 DXD327713:DXF327714 EGZ327713:EHB327714 EQV327713:EQX327714 FAR327713:FAT327714 FKN327713:FKP327714 FUJ327713:FUL327714 GEF327713:GEH327714 GOB327713:GOD327714 GXX327713:GXZ327714 HHT327713:HHV327714 HRP327713:HRR327714 IBL327713:IBN327714 ILH327713:ILJ327714 IVD327713:IVF327714 JEZ327713:JFB327714 JOV327713:JOX327714 JYR327713:JYT327714 KIN327713:KIP327714 KSJ327713:KSL327714 LCF327713:LCH327714 LMB327713:LMD327714 LVX327713:LVZ327714 MFT327713:MFV327714 MPP327713:MPR327714 MZL327713:MZN327714 NJH327713:NJJ327714 NTD327713:NTF327714 OCZ327713:ODB327714 OMV327713:OMX327714 OWR327713:OWT327714 PGN327713:PGP327714 PQJ327713:PQL327714 QAF327713:QAH327714 QKB327713:QKD327714 QTX327713:QTZ327714 RDT327713:RDV327714 RNP327713:RNR327714 RXL327713:RXN327714 SHH327713:SHJ327714 SRD327713:SRF327714 TAZ327713:TBB327714 TKV327713:TKX327714 TUR327713:TUT327714 UEN327713:UEP327714 UOJ327713:UOL327714 UYF327713:UYH327714 VIB327713:VID327714 VRX327713:VRZ327714 WBT327713:WBV327714 WLP327713:WLR327714 WVL327713:WVN327714 D393249:F393250 IZ393249:JB393250 SV393249:SX393250 ACR393249:ACT393250 AMN393249:AMP393250 AWJ393249:AWL393250 BGF393249:BGH393250 BQB393249:BQD393250 BZX393249:BZZ393250 CJT393249:CJV393250 CTP393249:CTR393250 DDL393249:DDN393250 DNH393249:DNJ393250 DXD393249:DXF393250 EGZ393249:EHB393250 EQV393249:EQX393250 FAR393249:FAT393250 FKN393249:FKP393250 FUJ393249:FUL393250 GEF393249:GEH393250 GOB393249:GOD393250 GXX393249:GXZ393250 HHT393249:HHV393250 HRP393249:HRR393250 IBL393249:IBN393250 ILH393249:ILJ393250 IVD393249:IVF393250 JEZ393249:JFB393250 JOV393249:JOX393250 JYR393249:JYT393250 KIN393249:KIP393250 KSJ393249:KSL393250 LCF393249:LCH393250 LMB393249:LMD393250 LVX393249:LVZ393250 MFT393249:MFV393250 MPP393249:MPR393250 MZL393249:MZN393250 NJH393249:NJJ393250 NTD393249:NTF393250 OCZ393249:ODB393250 OMV393249:OMX393250 OWR393249:OWT393250 PGN393249:PGP393250 PQJ393249:PQL393250 QAF393249:QAH393250 QKB393249:QKD393250 QTX393249:QTZ393250 RDT393249:RDV393250 RNP393249:RNR393250 RXL393249:RXN393250 SHH393249:SHJ393250 SRD393249:SRF393250 TAZ393249:TBB393250 TKV393249:TKX393250 TUR393249:TUT393250 UEN393249:UEP393250 UOJ393249:UOL393250 UYF393249:UYH393250 VIB393249:VID393250 VRX393249:VRZ393250 WBT393249:WBV393250 WLP393249:WLR393250 WVL393249:WVN393250 D458785:F458786 IZ458785:JB458786 SV458785:SX458786 ACR458785:ACT458786 AMN458785:AMP458786 AWJ458785:AWL458786 BGF458785:BGH458786 BQB458785:BQD458786 BZX458785:BZZ458786 CJT458785:CJV458786 CTP458785:CTR458786 DDL458785:DDN458786 DNH458785:DNJ458786 DXD458785:DXF458786 EGZ458785:EHB458786 EQV458785:EQX458786 FAR458785:FAT458786 FKN458785:FKP458786 FUJ458785:FUL458786 GEF458785:GEH458786 GOB458785:GOD458786 GXX458785:GXZ458786 HHT458785:HHV458786 HRP458785:HRR458786 IBL458785:IBN458786 ILH458785:ILJ458786 IVD458785:IVF458786 JEZ458785:JFB458786 JOV458785:JOX458786 JYR458785:JYT458786 KIN458785:KIP458786 KSJ458785:KSL458786 LCF458785:LCH458786 LMB458785:LMD458786 LVX458785:LVZ458786 MFT458785:MFV458786 MPP458785:MPR458786 MZL458785:MZN458786 NJH458785:NJJ458786 NTD458785:NTF458786 OCZ458785:ODB458786 OMV458785:OMX458786 OWR458785:OWT458786 PGN458785:PGP458786 PQJ458785:PQL458786 QAF458785:QAH458786 QKB458785:QKD458786 QTX458785:QTZ458786 RDT458785:RDV458786 RNP458785:RNR458786 RXL458785:RXN458786 SHH458785:SHJ458786 SRD458785:SRF458786 TAZ458785:TBB458786 TKV458785:TKX458786 TUR458785:TUT458786 UEN458785:UEP458786 UOJ458785:UOL458786 UYF458785:UYH458786 VIB458785:VID458786 VRX458785:VRZ458786 WBT458785:WBV458786 WLP458785:WLR458786 WVL458785:WVN458786 D524321:F524322 IZ524321:JB524322 SV524321:SX524322 ACR524321:ACT524322 AMN524321:AMP524322 AWJ524321:AWL524322 BGF524321:BGH524322 BQB524321:BQD524322 BZX524321:BZZ524322 CJT524321:CJV524322 CTP524321:CTR524322 DDL524321:DDN524322 DNH524321:DNJ524322 DXD524321:DXF524322 EGZ524321:EHB524322 EQV524321:EQX524322 FAR524321:FAT524322 FKN524321:FKP524322 FUJ524321:FUL524322 GEF524321:GEH524322 GOB524321:GOD524322 GXX524321:GXZ524322 HHT524321:HHV524322 HRP524321:HRR524322 IBL524321:IBN524322 ILH524321:ILJ524322 IVD524321:IVF524322 JEZ524321:JFB524322 JOV524321:JOX524322 JYR524321:JYT524322 KIN524321:KIP524322 KSJ524321:KSL524322 LCF524321:LCH524322 LMB524321:LMD524322 LVX524321:LVZ524322 MFT524321:MFV524322 MPP524321:MPR524322 MZL524321:MZN524322 NJH524321:NJJ524322 NTD524321:NTF524322 OCZ524321:ODB524322 OMV524321:OMX524322 OWR524321:OWT524322 PGN524321:PGP524322 PQJ524321:PQL524322 QAF524321:QAH524322 QKB524321:QKD524322 QTX524321:QTZ524322 RDT524321:RDV524322 RNP524321:RNR524322 RXL524321:RXN524322 SHH524321:SHJ524322 SRD524321:SRF524322 TAZ524321:TBB524322 TKV524321:TKX524322 TUR524321:TUT524322 UEN524321:UEP524322 UOJ524321:UOL524322 UYF524321:UYH524322 VIB524321:VID524322 VRX524321:VRZ524322 WBT524321:WBV524322 WLP524321:WLR524322 WVL524321:WVN524322 D589857:F589858 IZ589857:JB589858 SV589857:SX589858 ACR589857:ACT589858 AMN589857:AMP589858 AWJ589857:AWL589858 BGF589857:BGH589858 BQB589857:BQD589858 BZX589857:BZZ589858 CJT589857:CJV589858 CTP589857:CTR589858 DDL589857:DDN589858 DNH589857:DNJ589858 DXD589857:DXF589858 EGZ589857:EHB589858 EQV589857:EQX589858 FAR589857:FAT589858 FKN589857:FKP589858 FUJ589857:FUL589858 GEF589857:GEH589858 GOB589857:GOD589858 GXX589857:GXZ589858 HHT589857:HHV589858 HRP589857:HRR589858 IBL589857:IBN589858 ILH589857:ILJ589858 IVD589857:IVF589858 JEZ589857:JFB589858 JOV589857:JOX589858 JYR589857:JYT589858 KIN589857:KIP589858 KSJ589857:KSL589858 LCF589857:LCH589858 LMB589857:LMD589858 LVX589857:LVZ589858 MFT589857:MFV589858 MPP589857:MPR589858 MZL589857:MZN589858 NJH589857:NJJ589858 NTD589857:NTF589858 OCZ589857:ODB589858 OMV589857:OMX589858 OWR589857:OWT589858 PGN589857:PGP589858 PQJ589857:PQL589858 QAF589857:QAH589858 QKB589857:QKD589858 QTX589857:QTZ589858 RDT589857:RDV589858 RNP589857:RNR589858 RXL589857:RXN589858 SHH589857:SHJ589858 SRD589857:SRF589858 TAZ589857:TBB589858 TKV589857:TKX589858 TUR589857:TUT589858 UEN589857:UEP589858 UOJ589857:UOL589858 UYF589857:UYH589858 VIB589857:VID589858 VRX589857:VRZ589858 WBT589857:WBV589858 WLP589857:WLR589858 WVL589857:WVN589858 D655393:F655394 IZ655393:JB655394 SV655393:SX655394 ACR655393:ACT655394 AMN655393:AMP655394 AWJ655393:AWL655394 BGF655393:BGH655394 BQB655393:BQD655394 BZX655393:BZZ655394 CJT655393:CJV655394 CTP655393:CTR655394 DDL655393:DDN655394 DNH655393:DNJ655394 DXD655393:DXF655394 EGZ655393:EHB655394 EQV655393:EQX655394 FAR655393:FAT655394 FKN655393:FKP655394 FUJ655393:FUL655394 GEF655393:GEH655394 GOB655393:GOD655394 GXX655393:GXZ655394 HHT655393:HHV655394 HRP655393:HRR655394 IBL655393:IBN655394 ILH655393:ILJ655394 IVD655393:IVF655394 JEZ655393:JFB655394 JOV655393:JOX655394 JYR655393:JYT655394 KIN655393:KIP655394 KSJ655393:KSL655394 LCF655393:LCH655394 LMB655393:LMD655394 LVX655393:LVZ655394 MFT655393:MFV655394 MPP655393:MPR655394 MZL655393:MZN655394 NJH655393:NJJ655394 NTD655393:NTF655394 OCZ655393:ODB655394 OMV655393:OMX655394 OWR655393:OWT655394 PGN655393:PGP655394 PQJ655393:PQL655394 QAF655393:QAH655394 QKB655393:QKD655394 QTX655393:QTZ655394 RDT655393:RDV655394 RNP655393:RNR655394 RXL655393:RXN655394 SHH655393:SHJ655394 SRD655393:SRF655394 TAZ655393:TBB655394 TKV655393:TKX655394 TUR655393:TUT655394 UEN655393:UEP655394 UOJ655393:UOL655394 UYF655393:UYH655394 VIB655393:VID655394 VRX655393:VRZ655394 WBT655393:WBV655394 WLP655393:WLR655394 WVL655393:WVN655394 D720929:F720930 IZ720929:JB720930 SV720929:SX720930 ACR720929:ACT720930 AMN720929:AMP720930 AWJ720929:AWL720930 BGF720929:BGH720930 BQB720929:BQD720930 BZX720929:BZZ720930 CJT720929:CJV720930 CTP720929:CTR720930 DDL720929:DDN720930 DNH720929:DNJ720930 DXD720929:DXF720930 EGZ720929:EHB720930 EQV720929:EQX720930 FAR720929:FAT720930 FKN720929:FKP720930 FUJ720929:FUL720930 GEF720929:GEH720930 GOB720929:GOD720930 GXX720929:GXZ720930 HHT720929:HHV720930 HRP720929:HRR720930 IBL720929:IBN720930 ILH720929:ILJ720930 IVD720929:IVF720930 JEZ720929:JFB720930 JOV720929:JOX720930 JYR720929:JYT720930 KIN720929:KIP720930 KSJ720929:KSL720930 LCF720929:LCH720930 LMB720929:LMD720930 LVX720929:LVZ720930 MFT720929:MFV720930 MPP720929:MPR720930 MZL720929:MZN720930 NJH720929:NJJ720930 NTD720929:NTF720930 OCZ720929:ODB720930 OMV720929:OMX720930 OWR720929:OWT720930 PGN720929:PGP720930 PQJ720929:PQL720930 QAF720929:QAH720930 QKB720929:QKD720930 QTX720929:QTZ720930 RDT720929:RDV720930 RNP720929:RNR720930 RXL720929:RXN720930 SHH720929:SHJ720930 SRD720929:SRF720930 TAZ720929:TBB720930 TKV720929:TKX720930 TUR720929:TUT720930 UEN720929:UEP720930 UOJ720929:UOL720930 UYF720929:UYH720930 VIB720929:VID720930 VRX720929:VRZ720930 WBT720929:WBV720930 WLP720929:WLR720930 WVL720929:WVN720930 D786465:F786466 IZ786465:JB786466 SV786465:SX786466 ACR786465:ACT786466 AMN786465:AMP786466 AWJ786465:AWL786466 BGF786465:BGH786466 BQB786465:BQD786466 BZX786465:BZZ786466 CJT786465:CJV786466 CTP786465:CTR786466 DDL786465:DDN786466 DNH786465:DNJ786466 DXD786465:DXF786466 EGZ786465:EHB786466 EQV786465:EQX786466 FAR786465:FAT786466 FKN786465:FKP786466 FUJ786465:FUL786466 GEF786465:GEH786466 GOB786465:GOD786466 GXX786465:GXZ786466 HHT786465:HHV786466 HRP786465:HRR786466 IBL786465:IBN786466 ILH786465:ILJ786466 IVD786465:IVF786466 JEZ786465:JFB786466 JOV786465:JOX786466 JYR786465:JYT786466 KIN786465:KIP786466 KSJ786465:KSL786466 LCF786465:LCH786466 LMB786465:LMD786466 LVX786465:LVZ786466 MFT786465:MFV786466 MPP786465:MPR786466 MZL786465:MZN786466 NJH786465:NJJ786466 NTD786465:NTF786466 OCZ786465:ODB786466 OMV786465:OMX786466 OWR786465:OWT786466 PGN786465:PGP786466 PQJ786465:PQL786466 QAF786465:QAH786466 QKB786465:QKD786466 QTX786465:QTZ786466 RDT786465:RDV786466 RNP786465:RNR786466 RXL786465:RXN786466 SHH786465:SHJ786466 SRD786465:SRF786466 TAZ786465:TBB786466 TKV786465:TKX786466 TUR786465:TUT786466 UEN786465:UEP786466 UOJ786465:UOL786466 UYF786465:UYH786466 VIB786465:VID786466 VRX786465:VRZ786466 WBT786465:WBV786466 WLP786465:WLR786466 WVL786465:WVN786466 D852001:F852002 IZ852001:JB852002 SV852001:SX852002 ACR852001:ACT852002 AMN852001:AMP852002 AWJ852001:AWL852002 BGF852001:BGH852002 BQB852001:BQD852002 BZX852001:BZZ852002 CJT852001:CJV852002 CTP852001:CTR852002 DDL852001:DDN852002 DNH852001:DNJ852002 DXD852001:DXF852002 EGZ852001:EHB852002 EQV852001:EQX852002 FAR852001:FAT852002 FKN852001:FKP852002 FUJ852001:FUL852002 GEF852001:GEH852002 GOB852001:GOD852002 GXX852001:GXZ852002 HHT852001:HHV852002 HRP852001:HRR852002 IBL852001:IBN852002 ILH852001:ILJ852002 IVD852001:IVF852002 JEZ852001:JFB852002 JOV852001:JOX852002 JYR852001:JYT852002 KIN852001:KIP852002 KSJ852001:KSL852002 LCF852001:LCH852002 LMB852001:LMD852002 LVX852001:LVZ852002 MFT852001:MFV852002 MPP852001:MPR852002 MZL852001:MZN852002 NJH852001:NJJ852002 NTD852001:NTF852002 OCZ852001:ODB852002 OMV852001:OMX852002 OWR852001:OWT852002 PGN852001:PGP852002 PQJ852001:PQL852002 QAF852001:QAH852002 QKB852001:QKD852002 QTX852001:QTZ852002 RDT852001:RDV852002 RNP852001:RNR852002 RXL852001:RXN852002 SHH852001:SHJ852002 SRD852001:SRF852002 TAZ852001:TBB852002 TKV852001:TKX852002 TUR852001:TUT852002 UEN852001:UEP852002 UOJ852001:UOL852002 UYF852001:UYH852002 VIB852001:VID852002 VRX852001:VRZ852002 WBT852001:WBV852002 WLP852001:WLR852002 WVL852001:WVN852002 D917537:F917538 IZ917537:JB917538 SV917537:SX917538 ACR917537:ACT917538 AMN917537:AMP917538 AWJ917537:AWL917538 BGF917537:BGH917538 BQB917537:BQD917538 BZX917537:BZZ917538 CJT917537:CJV917538 CTP917537:CTR917538 DDL917537:DDN917538 DNH917537:DNJ917538 DXD917537:DXF917538 EGZ917537:EHB917538 EQV917537:EQX917538 FAR917537:FAT917538 FKN917537:FKP917538 FUJ917537:FUL917538 GEF917537:GEH917538 GOB917537:GOD917538 GXX917537:GXZ917538 HHT917537:HHV917538 HRP917537:HRR917538 IBL917537:IBN917538 ILH917537:ILJ917538 IVD917537:IVF917538 JEZ917537:JFB917538 JOV917537:JOX917538 JYR917537:JYT917538 KIN917537:KIP917538 KSJ917537:KSL917538 LCF917537:LCH917538 LMB917537:LMD917538 LVX917537:LVZ917538 MFT917537:MFV917538 MPP917537:MPR917538 MZL917537:MZN917538 NJH917537:NJJ917538 NTD917537:NTF917538 OCZ917537:ODB917538 OMV917537:OMX917538 OWR917537:OWT917538 PGN917537:PGP917538 PQJ917537:PQL917538 QAF917537:QAH917538 QKB917537:QKD917538 QTX917537:QTZ917538 RDT917537:RDV917538 RNP917537:RNR917538 RXL917537:RXN917538 SHH917537:SHJ917538 SRD917537:SRF917538 TAZ917537:TBB917538 TKV917537:TKX917538 TUR917537:TUT917538 UEN917537:UEP917538 UOJ917537:UOL917538 UYF917537:UYH917538 VIB917537:VID917538 VRX917537:VRZ917538 WBT917537:WBV917538 WLP917537:WLR917538 WVL917537:WVN917538 D983073:F983074 IZ983073:JB983074 SV983073:SX983074 ACR983073:ACT983074 AMN983073:AMP983074 AWJ983073:AWL983074 BGF983073:BGH983074 BQB983073:BQD983074 BZX983073:BZZ983074 CJT983073:CJV983074 CTP983073:CTR983074 DDL983073:DDN983074 DNH983073:DNJ983074 DXD983073:DXF983074 EGZ983073:EHB983074 EQV983073:EQX983074 FAR983073:FAT983074 FKN983073:FKP983074 FUJ983073:FUL983074 GEF983073:GEH983074 GOB983073:GOD983074 GXX983073:GXZ983074 HHT983073:HHV983074 HRP983073:HRR983074 IBL983073:IBN983074 ILH983073:ILJ983074 IVD983073:IVF983074 JEZ983073:JFB983074 JOV983073:JOX983074 JYR983073:JYT983074 KIN983073:KIP983074 KSJ983073:KSL983074 LCF983073:LCH983074 LMB983073:LMD983074 LVX983073:LVZ983074 MFT983073:MFV983074 MPP983073:MPR983074 MZL983073:MZN983074 NJH983073:NJJ983074 NTD983073:NTF983074 OCZ983073:ODB983074 OMV983073:OMX983074 OWR983073:OWT983074 PGN983073:PGP983074 PQJ983073:PQL983074 QAF983073:QAH983074 QKB983073:QKD983074 QTX983073:QTZ983074 RDT983073:RDV983074 RNP983073:RNR983074 RXL983073:RXN983074 SHH983073:SHJ983074 SRD983073:SRF983074 TAZ983073:TBB983074 TKV983073:TKX983074 TUR983073:TUT983074 UEN983073:UEP983074 UOJ983073:UOL983074 UYF983073:UYH983074 VIB983073:VID983074 VRX983073:VRZ983074 WBT983073:WBV983074 WLP983073:WLR983074 E34:G34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8"/>
  <sheetViews>
    <sheetView tabSelected="1" view="pageBreakPreview" zoomScaleNormal="100" zoomScaleSheetLayoutView="100" workbookViewId="0">
      <selection activeCell="Q22" sqref="Q22"/>
    </sheetView>
  </sheetViews>
  <sheetFormatPr defaultRowHeight="15" customHeight="1"/>
  <cols>
    <col min="1" max="1" width="3.25" style="2" customWidth="1"/>
    <col min="2" max="3" width="4.75" style="2" customWidth="1"/>
    <col min="4" max="11" width="4.125" style="2" customWidth="1"/>
    <col min="12" max="12" width="4.625" style="2" customWidth="1"/>
    <col min="13" max="13" width="3.25" style="2" customWidth="1"/>
    <col min="14" max="14" width="4.75" style="2" customWidth="1"/>
    <col min="15" max="15" width="4.25" style="2" customWidth="1"/>
    <col min="16" max="16" width="3.5" style="2" customWidth="1"/>
    <col min="17" max="17" width="3.625" style="2" customWidth="1"/>
    <col min="18" max="19" width="3.5" style="2" customWidth="1"/>
    <col min="20" max="20" width="4.125" style="2" customWidth="1"/>
    <col min="21" max="23" width="3.625" style="2" customWidth="1"/>
    <col min="24" max="24" width="5.125" style="2" customWidth="1"/>
    <col min="25" max="25" width="4.125" style="2" customWidth="1"/>
    <col min="26" max="27" width="4.75" style="2" customWidth="1"/>
    <col min="28" max="35" width="4.125" style="2" customWidth="1"/>
    <col min="36" max="36" width="4.75" style="2" customWidth="1"/>
    <col min="37" max="37" width="4.125" style="2" customWidth="1"/>
    <col min="38" max="39" width="4.75" style="2" customWidth="1"/>
    <col min="40" max="47" width="4.125" style="2" customWidth="1"/>
    <col min="48" max="256" width="9" style="2"/>
    <col min="257" max="257" width="4" style="2" customWidth="1"/>
    <col min="258" max="259" width="4.75" style="2" customWidth="1"/>
    <col min="260" max="267" width="4.125" style="2" customWidth="1"/>
    <col min="268" max="268" width="4.625" style="2" customWidth="1"/>
    <col min="269" max="269" width="4" style="2" customWidth="1"/>
    <col min="270" max="271" width="4.75" style="2" customWidth="1"/>
    <col min="272" max="279" width="4.125" style="2" customWidth="1"/>
    <col min="280" max="280" width="0.75" style="2" customWidth="1"/>
    <col min="281" max="281" width="4.125" style="2" customWidth="1"/>
    <col min="282" max="283" width="4.75" style="2" customWidth="1"/>
    <col min="284" max="291" width="4.125" style="2" customWidth="1"/>
    <col min="292" max="292" width="4.75" style="2" customWidth="1"/>
    <col min="293" max="293" width="4.125" style="2" customWidth="1"/>
    <col min="294" max="295" width="4.75" style="2" customWidth="1"/>
    <col min="296" max="303" width="4.125" style="2" customWidth="1"/>
    <col min="304" max="512" width="9" style="2"/>
    <col min="513" max="513" width="4" style="2" customWidth="1"/>
    <col min="514" max="515" width="4.75" style="2" customWidth="1"/>
    <col min="516" max="523" width="4.125" style="2" customWidth="1"/>
    <col min="524" max="524" width="4.625" style="2" customWidth="1"/>
    <col min="525" max="525" width="4" style="2" customWidth="1"/>
    <col min="526" max="527" width="4.75" style="2" customWidth="1"/>
    <col min="528" max="535" width="4.125" style="2" customWidth="1"/>
    <col min="536" max="536" width="0.75" style="2" customWidth="1"/>
    <col min="537" max="537" width="4.125" style="2" customWidth="1"/>
    <col min="538" max="539" width="4.75" style="2" customWidth="1"/>
    <col min="540" max="547" width="4.125" style="2" customWidth="1"/>
    <col min="548" max="548" width="4.75" style="2" customWidth="1"/>
    <col min="549" max="549" width="4.125" style="2" customWidth="1"/>
    <col min="550" max="551" width="4.75" style="2" customWidth="1"/>
    <col min="552" max="559" width="4.125" style="2" customWidth="1"/>
    <col min="560" max="768" width="9" style="2"/>
    <col min="769" max="769" width="4" style="2" customWidth="1"/>
    <col min="770" max="771" width="4.75" style="2" customWidth="1"/>
    <col min="772" max="779" width="4.125" style="2" customWidth="1"/>
    <col min="780" max="780" width="4.625" style="2" customWidth="1"/>
    <col min="781" max="781" width="4" style="2" customWidth="1"/>
    <col min="782" max="783" width="4.75" style="2" customWidth="1"/>
    <col min="784" max="791" width="4.125" style="2" customWidth="1"/>
    <col min="792" max="792" width="0.75" style="2" customWidth="1"/>
    <col min="793" max="793" width="4.125" style="2" customWidth="1"/>
    <col min="794" max="795" width="4.75" style="2" customWidth="1"/>
    <col min="796" max="803" width="4.125" style="2" customWidth="1"/>
    <col min="804" max="804" width="4.75" style="2" customWidth="1"/>
    <col min="805" max="805" width="4.125" style="2" customWidth="1"/>
    <col min="806" max="807" width="4.75" style="2" customWidth="1"/>
    <col min="808" max="815" width="4.125" style="2" customWidth="1"/>
    <col min="816" max="1024" width="9" style="2"/>
    <col min="1025" max="1025" width="4" style="2" customWidth="1"/>
    <col min="1026" max="1027" width="4.75" style="2" customWidth="1"/>
    <col min="1028" max="1035" width="4.125" style="2" customWidth="1"/>
    <col min="1036" max="1036" width="4.625" style="2" customWidth="1"/>
    <col min="1037" max="1037" width="4" style="2" customWidth="1"/>
    <col min="1038" max="1039" width="4.75" style="2" customWidth="1"/>
    <col min="1040" max="1047" width="4.125" style="2" customWidth="1"/>
    <col min="1048" max="1048" width="0.75" style="2" customWidth="1"/>
    <col min="1049" max="1049" width="4.125" style="2" customWidth="1"/>
    <col min="1050" max="1051" width="4.75" style="2" customWidth="1"/>
    <col min="1052" max="1059" width="4.125" style="2" customWidth="1"/>
    <col min="1060" max="1060" width="4.75" style="2" customWidth="1"/>
    <col min="1061" max="1061" width="4.125" style="2" customWidth="1"/>
    <col min="1062" max="1063" width="4.75" style="2" customWidth="1"/>
    <col min="1064" max="1071" width="4.125" style="2" customWidth="1"/>
    <col min="1072" max="1280" width="9" style="2"/>
    <col min="1281" max="1281" width="4" style="2" customWidth="1"/>
    <col min="1282" max="1283" width="4.75" style="2" customWidth="1"/>
    <col min="1284" max="1291" width="4.125" style="2" customWidth="1"/>
    <col min="1292" max="1292" width="4.625" style="2" customWidth="1"/>
    <col min="1293" max="1293" width="4" style="2" customWidth="1"/>
    <col min="1294" max="1295" width="4.75" style="2" customWidth="1"/>
    <col min="1296" max="1303" width="4.125" style="2" customWidth="1"/>
    <col min="1304" max="1304" width="0.75" style="2" customWidth="1"/>
    <col min="1305" max="1305" width="4.125" style="2" customWidth="1"/>
    <col min="1306" max="1307" width="4.75" style="2" customWidth="1"/>
    <col min="1308" max="1315" width="4.125" style="2" customWidth="1"/>
    <col min="1316" max="1316" width="4.75" style="2" customWidth="1"/>
    <col min="1317" max="1317" width="4.125" style="2" customWidth="1"/>
    <col min="1318" max="1319" width="4.75" style="2" customWidth="1"/>
    <col min="1320" max="1327" width="4.125" style="2" customWidth="1"/>
    <col min="1328" max="1536" width="9" style="2"/>
    <col min="1537" max="1537" width="4" style="2" customWidth="1"/>
    <col min="1538" max="1539" width="4.75" style="2" customWidth="1"/>
    <col min="1540" max="1547" width="4.125" style="2" customWidth="1"/>
    <col min="1548" max="1548" width="4.625" style="2" customWidth="1"/>
    <col min="1549" max="1549" width="4" style="2" customWidth="1"/>
    <col min="1550" max="1551" width="4.75" style="2" customWidth="1"/>
    <col min="1552" max="1559" width="4.125" style="2" customWidth="1"/>
    <col min="1560" max="1560" width="0.75" style="2" customWidth="1"/>
    <col min="1561" max="1561" width="4.125" style="2" customWidth="1"/>
    <col min="1562" max="1563" width="4.75" style="2" customWidth="1"/>
    <col min="1564" max="1571" width="4.125" style="2" customWidth="1"/>
    <col min="1572" max="1572" width="4.75" style="2" customWidth="1"/>
    <col min="1573" max="1573" width="4.125" style="2" customWidth="1"/>
    <col min="1574" max="1575" width="4.75" style="2" customWidth="1"/>
    <col min="1576" max="1583" width="4.125" style="2" customWidth="1"/>
    <col min="1584" max="1792" width="9" style="2"/>
    <col min="1793" max="1793" width="4" style="2" customWidth="1"/>
    <col min="1794" max="1795" width="4.75" style="2" customWidth="1"/>
    <col min="1796" max="1803" width="4.125" style="2" customWidth="1"/>
    <col min="1804" max="1804" width="4.625" style="2" customWidth="1"/>
    <col min="1805" max="1805" width="4" style="2" customWidth="1"/>
    <col min="1806" max="1807" width="4.75" style="2" customWidth="1"/>
    <col min="1808" max="1815" width="4.125" style="2" customWidth="1"/>
    <col min="1816" max="1816" width="0.75" style="2" customWidth="1"/>
    <col min="1817" max="1817" width="4.125" style="2" customWidth="1"/>
    <col min="1818" max="1819" width="4.75" style="2" customWidth="1"/>
    <col min="1820" max="1827" width="4.125" style="2" customWidth="1"/>
    <col min="1828" max="1828" width="4.75" style="2" customWidth="1"/>
    <col min="1829" max="1829" width="4.125" style="2" customWidth="1"/>
    <col min="1830" max="1831" width="4.75" style="2" customWidth="1"/>
    <col min="1832" max="1839" width="4.125" style="2" customWidth="1"/>
    <col min="1840" max="2048" width="9" style="2"/>
    <col min="2049" max="2049" width="4" style="2" customWidth="1"/>
    <col min="2050" max="2051" width="4.75" style="2" customWidth="1"/>
    <col min="2052" max="2059" width="4.125" style="2" customWidth="1"/>
    <col min="2060" max="2060" width="4.625" style="2" customWidth="1"/>
    <col min="2061" max="2061" width="4" style="2" customWidth="1"/>
    <col min="2062" max="2063" width="4.75" style="2" customWidth="1"/>
    <col min="2064" max="2071" width="4.125" style="2" customWidth="1"/>
    <col min="2072" max="2072" width="0.75" style="2" customWidth="1"/>
    <col min="2073" max="2073" width="4.125" style="2" customWidth="1"/>
    <col min="2074" max="2075" width="4.75" style="2" customWidth="1"/>
    <col min="2076" max="2083" width="4.125" style="2" customWidth="1"/>
    <col min="2084" max="2084" width="4.75" style="2" customWidth="1"/>
    <col min="2085" max="2085" width="4.125" style="2" customWidth="1"/>
    <col min="2086" max="2087" width="4.75" style="2" customWidth="1"/>
    <col min="2088" max="2095" width="4.125" style="2" customWidth="1"/>
    <col min="2096" max="2304" width="9" style="2"/>
    <col min="2305" max="2305" width="4" style="2" customWidth="1"/>
    <col min="2306" max="2307" width="4.75" style="2" customWidth="1"/>
    <col min="2308" max="2315" width="4.125" style="2" customWidth="1"/>
    <col min="2316" max="2316" width="4.625" style="2" customWidth="1"/>
    <col min="2317" max="2317" width="4" style="2" customWidth="1"/>
    <col min="2318" max="2319" width="4.75" style="2" customWidth="1"/>
    <col min="2320" max="2327" width="4.125" style="2" customWidth="1"/>
    <col min="2328" max="2328" width="0.75" style="2" customWidth="1"/>
    <col min="2329" max="2329" width="4.125" style="2" customWidth="1"/>
    <col min="2330" max="2331" width="4.75" style="2" customWidth="1"/>
    <col min="2332" max="2339" width="4.125" style="2" customWidth="1"/>
    <col min="2340" max="2340" width="4.75" style="2" customWidth="1"/>
    <col min="2341" max="2341" width="4.125" style="2" customWidth="1"/>
    <col min="2342" max="2343" width="4.75" style="2" customWidth="1"/>
    <col min="2344" max="2351" width="4.125" style="2" customWidth="1"/>
    <col min="2352" max="2560" width="9" style="2"/>
    <col min="2561" max="2561" width="4" style="2" customWidth="1"/>
    <col min="2562" max="2563" width="4.75" style="2" customWidth="1"/>
    <col min="2564" max="2571" width="4.125" style="2" customWidth="1"/>
    <col min="2572" max="2572" width="4.625" style="2" customWidth="1"/>
    <col min="2573" max="2573" width="4" style="2" customWidth="1"/>
    <col min="2574" max="2575" width="4.75" style="2" customWidth="1"/>
    <col min="2576" max="2583" width="4.125" style="2" customWidth="1"/>
    <col min="2584" max="2584" width="0.75" style="2" customWidth="1"/>
    <col min="2585" max="2585" width="4.125" style="2" customWidth="1"/>
    <col min="2586" max="2587" width="4.75" style="2" customWidth="1"/>
    <col min="2588" max="2595" width="4.125" style="2" customWidth="1"/>
    <col min="2596" max="2596" width="4.75" style="2" customWidth="1"/>
    <col min="2597" max="2597" width="4.125" style="2" customWidth="1"/>
    <col min="2598" max="2599" width="4.75" style="2" customWidth="1"/>
    <col min="2600" max="2607" width="4.125" style="2" customWidth="1"/>
    <col min="2608" max="2816" width="9" style="2"/>
    <col min="2817" max="2817" width="4" style="2" customWidth="1"/>
    <col min="2818" max="2819" width="4.75" style="2" customWidth="1"/>
    <col min="2820" max="2827" width="4.125" style="2" customWidth="1"/>
    <col min="2828" max="2828" width="4.625" style="2" customWidth="1"/>
    <col min="2829" max="2829" width="4" style="2" customWidth="1"/>
    <col min="2830" max="2831" width="4.75" style="2" customWidth="1"/>
    <col min="2832" max="2839" width="4.125" style="2" customWidth="1"/>
    <col min="2840" max="2840" width="0.75" style="2" customWidth="1"/>
    <col min="2841" max="2841" width="4.125" style="2" customWidth="1"/>
    <col min="2842" max="2843" width="4.75" style="2" customWidth="1"/>
    <col min="2844" max="2851" width="4.125" style="2" customWidth="1"/>
    <col min="2852" max="2852" width="4.75" style="2" customWidth="1"/>
    <col min="2853" max="2853" width="4.125" style="2" customWidth="1"/>
    <col min="2854" max="2855" width="4.75" style="2" customWidth="1"/>
    <col min="2856" max="2863" width="4.125" style="2" customWidth="1"/>
    <col min="2864" max="3072" width="9" style="2"/>
    <col min="3073" max="3073" width="4" style="2" customWidth="1"/>
    <col min="3074" max="3075" width="4.75" style="2" customWidth="1"/>
    <col min="3076" max="3083" width="4.125" style="2" customWidth="1"/>
    <col min="3084" max="3084" width="4.625" style="2" customWidth="1"/>
    <col min="3085" max="3085" width="4" style="2" customWidth="1"/>
    <col min="3086" max="3087" width="4.75" style="2" customWidth="1"/>
    <col min="3088" max="3095" width="4.125" style="2" customWidth="1"/>
    <col min="3096" max="3096" width="0.75" style="2" customWidth="1"/>
    <col min="3097" max="3097" width="4.125" style="2" customWidth="1"/>
    <col min="3098" max="3099" width="4.75" style="2" customWidth="1"/>
    <col min="3100" max="3107" width="4.125" style="2" customWidth="1"/>
    <col min="3108" max="3108" width="4.75" style="2" customWidth="1"/>
    <col min="3109" max="3109" width="4.125" style="2" customWidth="1"/>
    <col min="3110" max="3111" width="4.75" style="2" customWidth="1"/>
    <col min="3112" max="3119" width="4.125" style="2" customWidth="1"/>
    <col min="3120" max="3328" width="9" style="2"/>
    <col min="3329" max="3329" width="4" style="2" customWidth="1"/>
    <col min="3330" max="3331" width="4.75" style="2" customWidth="1"/>
    <col min="3332" max="3339" width="4.125" style="2" customWidth="1"/>
    <col min="3340" max="3340" width="4.625" style="2" customWidth="1"/>
    <col min="3341" max="3341" width="4" style="2" customWidth="1"/>
    <col min="3342" max="3343" width="4.75" style="2" customWidth="1"/>
    <col min="3344" max="3351" width="4.125" style="2" customWidth="1"/>
    <col min="3352" max="3352" width="0.75" style="2" customWidth="1"/>
    <col min="3353" max="3353" width="4.125" style="2" customWidth="1"/>
    <col min="3354" max="3355" width="4.75" style="2" customWidth="1"/>
    <col min="3356" max="3363" width="4.125" style="2" customWidth="1"/>
    <col min="3364" max="3364" width="4.75" style="2" customWidth="1"/>
    <col min="3365" max="3365" width="4.125" style="2" customWidth="1"/>
    <col min="3366" max="3367" width="4.75" style="2" customWidth="1"/>
    <col min="3368" max="3375" width="4.125" style="2" customWidth="1"/>
    <col min="3376" max="3584" width="9" style="2"/>
    <col min="3585" max="3585" width="4" style="2" customWidth="1"/>
    <col min="3586" max="3587" width="4.75" style="2" customWidth="1"/>
    <col min="3588" max="3595" width="4.125" style="2" customWidth="1"/>
    <col min="3596" max="3596" width="4.625" style="2" customWidth="1"/>
    <col min="3597" max="3597" width="4" style="2" customWidth="1"/>
    <col min="3598" max="3599" width="4.75" style="2" customWidth="1"/>
    <col min="3600" max="3607" width="4.125" style="2" customWidth="1"/>
    <col min="3608" max="3608" width="0.75" style="2" customWidth="1"/>
    <col min="3609" max="3609" width="4.125" style="2" customWidth="1"/>
    <col min="3610" max="3611" width="4.75" style="2" customWidth="1"/>
    <col min="3612" max="3619" width="4.125" style="2" customWidth="1"/>
    <col min="3620" max="3620" width="4.75" style="2" customWidth="1"/>
    <col min="3621" max="3621" width="4.125" style="2" customWidth="1"/>
    <col min="3622" max="3623" width="4.75" style="2" customWidth="1"/>
    <col min="3624" max="3631" width="4.125" style="2" customWidth="1"/>
    <col min="3632" max="3840" width="9" style="2"/>
    <col min="3841" max="3841" width="4" style="2" customWidth="1"/>
    <col min="3842" max="3843" width="4.75" style="2" customWidth="1"/>
    <col min="3844" max="3851" width="4.125" style="2" customWidth="1"/>
    <col min="3852" max="3852" width="4.625" style="2" customWidth="1"/>
    <col min="3853" max="3853" width="4" style="2" customWidth="1"/>
    <col min="3854" max="3855" width="4.75" style="2" customWidth="1"/>
    <col min="3856" max="3863" width="4.125" style="2" customWidth="1"/>
    <col min="3864" max="3864" width="0.75" style="2" customWidth="1"/>
    <col min="3865" max="3865" width="4.125" style="2" customWidth="1"/>
    <col min="3866" max="3867" width="4.75" style="2" customWidth="1"/>
    <col min="3868" max="3875" width="4.125" style="2" customWidth="1"/>
    <col min="3876" max="3876" width="4.75" style="2" customWidth="1"/>
    <col min="3877" max="3877" width="4.125" style="2" customWidth="1"/>
    <col min="3878" max="3879" width="4.75" style="2" customWidth="1"/>
    <col min="3880" max="3887" width="4.125" style="2" customWidth="1"/>
    <col min="3888" max="4096" width="9" style="2"/>
    <col min="4097" max="4097" width="4" style="2" customWidth="1"/>
    <col min="4098" max="4099" width="4.75" style="2" customWidth="1"/>
    <col min="4100" max="4107" width="4.125" style="2" customWidth="1"/>
    <col min="4108" max="4108" width="4.625" style="2" customWidth="1"/>
    <col min="4109" max="4109" width="4" style="2" customWidth="1"/>
    <col min="4110" max="4111" width="4.75" style="2" customWidth="1"/>
    <col min="4112" max="4119" width="4.125" style="2" customWidth="1"/>
    <col min="4120" max="4120" width="0.75" style="2" customWidth="1"/>
    <col min="4121" max="4121" width="4.125" style="2" customWidth="1"/>
    <col min="4122" max="4123" width="4.75" style="2" customWidth="1"/>
    <col min="4124" max="4131" width="4.125" style="2" customWidth="1"/>
    <col min="4132" max="4132" width="4.75" style="2" customWidth="1"/>
    <col min="4133" max="4133" width="4.125" style="2" customWidth="1"/>
    <col min="4134" max="4135" width="4.75" style="2" customWidth="1"/>
    <col min="4136" max="4143" width="4.125" style="2" customWidth="1"/>
    <col min="4144" max="4352" width="9" style="2"/>
    <col min="4353" max="4353" width="4" style="2" customWidth="1"/>
    <col min="4354" max="4355" width="4.75" style="2" customWidth="1"/>
    <col min="4356" max="4363" width="4.125" style="2" customWidth="1"/>
    <col min="4364" max="4364" width="4.625" style="2" customWidth="1"/>
    <col min="4365" max="4365" width="4" style="2" customWidth="1"/>
    <col min="4366" max="4367" width="4.75" style="2" customWidth="1"/>
    <col min="4368" max="4375" width="4.125" style="2" customWidth="1"/>
    <col min="4376" max="4376" width="0.75" style="2" customWidth="1"/>
    <col min="4377" max="4377" width="4.125" style="2" customWidth="1"/>
    <col min="4378" max="4379" width="4.75" style="2" customWidth="1"/>
    <col min="4380" max="4387" width="4.125" style="2" customWidth="1"/>
    <col min="4388" max="4388" width="4.75" style="2" customWidth="1"/>
    <col min="4389" max="4389" width="4.125" style="2" customWidth="1"/>
    <col min="4390" max="4391" width="4.75" style="2" customWidth="1"/>
    <col min="4392" max="4399" width="4.125" style="2" customWidth="1"/>
    <col min="4400" max="4608" width="9" style="2"/>
    <col min="4609" max="4609" width="4" style="2" customWidth="1"/>
    <col min="4610" max="4611" width="4.75" style="2" customWidth="1"/>
    <col min="4612" max="4619" width="4.125" style="2" customWidth="1"/>
    <col min="4620" max="4620" width="4.625" style="2" customWidth="1"/>
    <col min="4621" max="4621" width="4" style="2" customWidth="1"/>
    <col min="4622" max="4623" width="4.75" style="2" customWidth="1"/>
    <col min="4624" max="4631" width="4.125" style="2" customWidth="1"/>
    <col min="4632" max="4632" width="0.75" style="2" customWidth="1"/>
    <col min="4633" max="4633" width="4.125" style="2" customWidth="1"/>
    <col min="4634" max="4635" width="4.75" style="2" customWidth="1"/>
    <col min="4636" max="4643" width="4.125" style="2" customWidth="1"/>
    <col min="4644" max="4644" width="4.75" style="2" customWidth="1"/>
    <col min="4645" max="4645" width="4.125" style="2" customWidth="1"/>
    <col min="4646" max="4647" width="4.75" style="2" customWidth="1"/>
    <col min="4648" max="4655" width="4.125" style="2" customWidth="1"/>
    <col min="4656" max="4864" width="9" style="2"/>
    <col min="4865" max="4865" width="4" style="2" customWidth="1"/>
    <col min="4866" max="4867" width="4.75" style="2" customWidth="1"/>
    <col min="4868" max="4875" width="4.125" style="2" customWidth="1"/>
    <col min="4876" max="4876" width="4.625" style="2" customWidth="1"/>
    <col min="4877" max="4877" width="4" style="2" customWidth="1"/>
    <col min="4878" max="4879" width="4.75" style="2" customWidth="1"/>
    <col min="4880" max="4887" width="4.125" style="2" customWidth="1"/>
    <col min="4888" max="4888" width="0.75" style="2" customWidth="1"/>
    <col min="4889" max="4889" width="4.125" style="2" customWidth="1"/>
    <col min="4890" max="4891" width="4.75" style="2" customWidth="1"/>
    <col min="4892" max="4899" width="4.125" style="2" customWidth="1"/>
    <col min="4900" max="4900" width="4.75" style="2" customWidth="1"/>
    <col min="4901" max="4901" width="4.125" style="2" customWidth="1"/>
    <col min="4902" max="4903" width="4.75" style="2" customWidth="1"/>
    <col min="4904" max="4911" width="4.125" style="2" customWidth="1"/>
    <col min="4912" max="5120" width="9" style="2"/>
    <col min="5121" max="5121" width="4" style="2" customWidth="1"/>
    <col min="5122" max="5123" width="4.75" style="2" customWidth="1"/>
    <col min="5124" max="5131" width="4.125" style="2" customWidth="1"/>
    <col min="5132" max="5132" width="4.625" style="2" customWidth="1"/>
    <col min="5133" max="5133" width="4" style="2" customWidth="1"/>
    <col min="5134" max="5135" width="4.75" style="2" customWidth="1"/>
    <col min="5136" max="5143" width="4.125" style="2" customWidth="1"/>
    <col min="5144" max="5144" width="0.75" style="2" customWidth="1"/>
    <col min="5145" max="5145" width="4.125" style="2" customWidth="1"/>
    <col min="5146" max="5147" width="4.75" style="2" customWidth="1"/>
    <col min="5148" max="5155" width="4.125" style="2" customWidth="1"/>
    <col min="5156" max="5156" width="4.75" style="2" customWidth="1"/>
    <col min="5157" max="5157" width="4.125" style="2" customWidth="1"/>
    <col min="5158" max="5159" width="4.75" style="2" customWidth="1"/>
    <col min="5160" max="5167" width="4.125" style="2" customWidth="1"/>
    <col min="5168" max="5376" width="9" style="2"/>
    <col min="5377" max="5377" width="4" style="2" customWidth="1"/>
    <col min="5378" max="5379" width="4.75" style="2" customWidth="1"/>
    <col min="5380" max="5387" width="4.125" style="2" customWidth="1"/>
    <col min="5388" max="5388" width="4.625" style="2" customWidth="1"/>
    <col min="5389" max="5389" width="4" style="2" customWidth="1"/>
    <col min="5390" max="5391" width="4.75" style="2" customWidth="1"/>
    <col min="5392" max="5399" width="4.125" style="2" customWidth="1"/>
    <col min="5400" max="5400" width="0.75" style="2" customWidth="1"/>
    <col min="5401" max="5401" width="4.125" style="2" customWidth="1"/>
    <col min="5402" max="5403" width="4.75" style="2" customWidth="1"/>
    <col min="5404" max="5411" width="4.125" style="2" customWidth="1"/>
    <col min="5412" max="5412" width="4.75" style="2" customWidth="1"/>
    <col min="5413" max="5413" width="4.125" style="2" customWidth="1"/>
    <col min="5414" max="5415" width="4.75" style="2" customWidth="1"/>
    <col min="5416" max="5423" width="4.125" style="2" customWidth="1"/>
    <col min="5424" max="5632" width="9" style="2"/>
    <col min="5633" max="5633" width="4" style="2" customWidth="1"/>
    <col min="5634" max="5635" width="4.75" style="2" customWidth="1"/>
    <col min="5636" max="5643" width="4.125" style="2" customWidth="1"/>
    <col min="5644" max="5644" width="4.625" style="2" customWidth="1"/>
    <col min="5645" max="5645" width="4" style="2" customWidth="1"/>
    <col min="5646" max="5647" width="4.75" style="2" customWidth="1"/>
    <col min="5648" max="5655" width="4.125" style="2" customWidth="1"/>
    <col min="5656" max="5656" width="0.75" style="2" customWidth="1"/>
    <col min="5657" max="5657" width="4.125" style="2" customWidth="1"/>
    <col min="5658" max="5659" width="4.75" style="2" customWidth="1"/>
    <col min="5660" max="5667" width="4.125" style="2" customWidth="1"/>
    <col min="5668" max="5668" width="4.75" style="2" customWidth="1"/>
    <col min="5669" max="5669" width="4.125" style="2" customWidth="1"/>
    <col min="5670" max="5671" width="4.75" style="2" customWidth="1"/>
    <col min="5672" max="5679" width="4.125" style="2" customWidth="1"/>
    <col min="5680" max="5888" width="9" style="2"/>
    <col min="5889" max="5889" width="4" style="2" customWidth="1"/>
    <col min="5890" max="5891" width="4.75" style="2" customWidth="1"/>
    <col min="5892" max="5899" width="4.125" style="2" customWidth="1"/>
    <col min="5900" max="5900" width="4.625" style="2" customWidth="1"/>
    <col min="5901" max="5901" width="4" style="2" customWidth="1"/>
    <col min="5902" max="5903" width="4.75" style="2" customWidth="1"/>
    <col min="5904" max="5911" width="4.125" style="2" customWidth="1"/>
    <col min="5912" max="5912" width="0.75" style="2" customWidth="1"/>
    <col min="5913" max="5913" width="4.125" style="2" customWidth="1"/>
    <col min="5914" max="5915" width="4.75" style="2" customWidth="1"/>
    <col min="5916" max="5923" width="4.125" style="2" customWidth="1"/>
    <col min="5924" max="5924" width="4.75" style="2" customWidth="1"/>
    <col min="5925" max="5925" width="4.125" style="2" customWidth="1"/>
    <col min="5926" max="5927" width="4.75" style="2" customWidth="1"/>
    <col min="5928" max="5935" width="4.125" style="2" customWidth="1"/>
    <col min="5936" max="6144" width="9" style="2"/>
    <col min="6145" max="6145" width="4" style="2" customWidth="1"/>
    <col min="6146" max="6147" width="4.75" style="2" customWidth="1"/>
    <col min="6148" max="6155" width="4.125" style="2" customWidth="1"/>
    <col min="6156" max="6156" width="4.625" style="2" customWidth="1"/>
    <col min="6157" max="6157" width="4" style="2" customWidth="1"/>
    <col min="6158" max="6159" width="4.75" style="2" customWidth="1"/>
    <col min="6160" max="6167" width="4.125" style="2" customWidth="1"/>
    <col min="6168" max="6168" width="0.75" style="2" customWidth="1"/>
    <col min="6169" max="6169" width="4.125" style="2" customWidth="1"/>
    <col min="6170" max="6171" width="4.75" style="2" customWidth="1"/>
    <col min="6172" max="6179" width="4.125" style="2" customWidth="1"/>
    <col min="6180" max="6180" width="4.75" style="2" customWidth="1"/>
    <col min="6181" max="6181" width="4.125" style="2" customWidth="1"/>
    <col min="6182" max="6183" width="4.75" style="2" customWidth="1"/>
    <col min="6184" max="6191" width="4.125" style="2" customWidth="1"/>
    <col min="6192" max="6400" width="9" style="2"/>
    <col min="6401" max="6401" width="4" style="2" customWidth="1"/>
    <col min="6402" max="6403" width="4.75" style="2" customWidth="1"/>
    <col min="6404" max="6411" width="4.125" style="2" customWidth="1"/>
    <col min="6412" max="6412" width="4.625" style="2" customWidth="1"/>
    <col min="6413" max="6413" width="4" style="2" customWidth="1"/>
    <col min="6414" max="6415" width="4.75" style="2" customWidth="1"/>
    <col min="6416" max="6423" width="4.125" style="2" customWidth="1"/>
    <col min="6424" max="6424" width="0.75" style="2" customWidth="1"/>
    <col min="6425" max="6425" width="4.125" style="2" customWidth="1"/>
    <col min="6426" max="6427" width="4.75" style="2" customWidth="1"/>
    <col min="6428" max="6435" width="4.125" style="2" customWidth="1"/>
    <col min="6436" max="6436" width="4.75" style="2" customWidth="1"/>
    <col min="6437" max="6437" width="4.125" style="2" customWidth="1"/>
    <col min="6438" max="6439" width="4.75" style="2" customWidth="1"/>
    <col min="6440" max="6447" width="4.125" style="2" customWidth="1"/>
    <col min="6448" max="6656" width="9" style="2"/>
    <col min="6657" max="6657" width="4" style="2" customWidth="1"/>
    <col min="6658" max="6659" width="4.75" style="2" customWidth="1"/>
    <col min="6660" max="6667" width="4.125" style="2" customWidth="1"/>
    <col min="6668" max="6668" width="4.625" style="2" customWidth="1"/>
    <col min="6669" max="6669" width="4" style="2" customWidth="1"/>
    <col min="6670" max="6671" width="4.75" style="2" customWidth="1"/>
    <col min="6672" max="6679" width="4.125" style="2" customWidth="1"/>
    <col min="6680" max="6680" width="0.75" style="2" customWidth="1"/>
    <col min="6681" max="6681" width="4.125" style="2" customWidth="1"/>
    <col min="6682" max="6683" width="4.75" style="2" customWidth="1"/>
    <col min="6684" max="6691" width="4.125" style="2" customWidth="1"/>
    <col min="6692" max="6692" width="4.75" style="2" customWidth="1"/>
    <col min="6693" max="6693" width="4.125" style="2" customWidth="1"/>
    <col min="6694" max="6695" width="4.75" style="2" customWidth="1"/>
    <col min="6696" max="6703" width="4.125" style="2" customWidth="1"/>
    <col min="6704" max="6912" width="9" style="2"/>
    <col min="6913" max="6913" width="4" style="2" customWidth="1"/>
    <col min="6914" max="6915" width="4.75" style="2" customWidth="1"/>
    <col min="6916" max="6923" width="4.125" style="2" customWidth="1"/>
    <col min="6924" max="6924" width="4.625" style="2" customWidth="1"/>
    <col min="6925" max="6925" width="4" style="2" customWidth="1"/>
    <col min="6926" max="6927" width="4.75" style="2" customWidth="1"/>
    <col min="6928" max="6935" width="4.125" style="2" customWidth="1"/>
    <col min="6936" max="6936" width="0.75" style="2" customWidth="1"/>
    <col min="6937" max="6937" width="4.125" style="2" customWidth="1"/>
    <col min="6938" max="6939" width="4.75" style="2" customWidth="1"/>
    <col min="6940" max="6947" width="4.125" style="2" customWidth="1"/>
    <col min="6948" max="6948" width="4.75" style="2" customWidth="1"/>
    <col min="6949" max="6949" width="4.125" style="2" customWidth="1"/>
    <col min="6950" max="6951" width="4.75" style="2" customWidth="1"/>
    <col min="6952" max="6959" width="4.125" style="2" customWidth="1"/>
    <col min="6960" max="7168" width="9" style="2"/>
    <col min="7169" max="7169" width="4" style="2" customWidth="1"/>
    <col min="7170" max="7171" width="4.75" style="2" customWidth="1"/>
    <col min="7172" max="7179" width="4.125" style="2" customWidth="1"/>
    <col min="7180" max="7180" width="4.625" style="2" customWidth="1"/>
    <col min="7181" max="7181" width="4" style="2" customWidth="1"/>
    <col min="7182" max="7183" width="4.75" style="2" customWidth="1"/>
    <col min="7184" max="7191" width="4.125" style="2" customWidth="1"/>
    <col min="7192" max="7192" width="0.75" style="2" customWidth="1"/>
    <col min="7193" max="7193" width="4.125" style="2" customWidth="1"/>
    <col min="7194" max="7195" width="4.75" style="2" customWidth="1"/>
    <col min="7196" max="7203" width="4.125" style="2" customWidth="1"/>
    <col min="7204" max="7204" width="4.75" style="2" customWidth="1"/>
    <col min="7205" max="7205" width="4.125" style="2" customWidth="1"/>
    <col min="7206" max="7207" width="4.75" style="2" customWidth="1"/>
    <col min="7208" max="7215" width="4.125" style="2" customWidth="1"/>
    <col min="7216" max="7424" width="9" style="2"/>
    <col min="7425" max="7425" width="4" style="2" customWidth="1"/>
    <col min="7426" max="7427" width="4.75" style="2" customWidth="1"/>
    <col min="7428" max="7435" width="4.125" style="2" customWidth="1"/>
    <col min="7436" max="7436" width="4.625" style="2" customWidth="1"/>
    <col min="7437" max="7437" width="4" style="2" customWidth="1"/>
    <col min="7438" max="7439" width="4.75" style="2" customWidth="1"/>
    <col min="7440" max="7447" width="4.125" style="2" customWidth="1"/>
    <col min="7448" max="7448" width="0.75" style="2" customWidth="1"/>
    <col min="7449" max="7449" width="4.125" style="2" customWidth="1"/>
    <col min="7450" max="7451" width="4.75" style="2" customWidth="1"/>
    <col min="7452" max="7459" width="4.125" style="2" customWidth="1"/>
    <col min="7460" max="7460" width="4.75" style="2" customWidth="1"/>
    <col min="7461" max="7461" width="4.125" style="2" customWidth="1"/>
    <col min="7462" max="7463" width="4.75" style="2" customWidth="1"/>
    <col min="7464" max="7471" width="4.125" style="2" customWidth="1"/>
    <col min="7472" max="7680" width="9" style="2"/>
    <col min="7681" max="7681" width="4" style="2" customWidth="1"/>
    <col min="7682" max="7683" width="4.75" style="2" customWidth="1"/>
    <col min="7684" max="7691" width="4.125" style="2" customWidth="1"/>
    <col min="7692" max="7692" width="4.625" style="2" customWidth="1"/>
    <col min="7693" max="7693" width="4" style="2" customWidth="1"/>
    <col min="7694" max="7695" width="4.75" style="2" customWidth="1"/>
    <col min="7696" max="7703" width="4.125" style="2" customWidth="1"/>
    <col min="7704" max="7704" width="0.75" style="2" customWidth="1"/>
    <col min="7705" max="7705" width="4.125" style="2" customWidth="1"/>
    <col min="7706" max="7707" width="4.75" style="2" customWidth="1"/>
    <col min="7708" max="7715" width="4.125" style="2" customWidth="1"/>
    <col min="7716" max="7716" width="4.75" style="2" customWidth="1"/>
    <col min="7717" max="7717" width="4.125" style="2" customWidth="1"/>
    <col min="7718" max="7719" width="4.75" style="2" customWidth="1"/>
    <col min="7720" max="7727" width="4.125" style="2" customWidth="1"/>
    <col min="7728" max="7936" width="9" style="2"/>
    <col min="7937" max="7937" width="4" style="2" customWidth="1"/>
    <col min="7938" max="7939" width="4.75" style="2" customWidth="1"/>
    <col min="7940" max="7947" width="4.125" style="2" customWidth="1"/>
    <col min="7948" max="7948" width="4.625" style="2" customWidth="1"/>
    <col min="7949" max="7949" width="4" style="2" customWidth="1"/>
    <col min="7950" max="7951" width="4.75" style="2" customWidth="1"/>
    <col min="7952" max="7959" width="4.125" style="2" customWidth="1"/>
    <col min="7960" max="7960" width="0.75" style="2" customWidth="1"/>
    <col min="7961" max="7961" width="4.125" style="2" customWidth="1"/>
    <col min="7962" max="7963" width="4.75" style="2" customWidth="1"/>
    <col min="7964" max="7971" width="4.125" style="2" customWidth="1"/>
    <col min="7972" max="7972" width="4.75" style="2" customWidth="1"/>
    <col min="7973" max="7973" width="4.125" style="2" customWidth="1"/>
    <col min="7974" max="7975" width="4.75" style="2" customWidth="1"/>
    <col min="7976" max="7983" width="4.125" style="2" customWidth="1"/>
    <col min="7984" max="8192" width="9" style="2"/>
    <col min="8193" max="8193" width="4" style="2" customWidth="1"/>
    <col min="8194" max="8195" width="4.75" style="2" customWidth="1"/>
    <col min="8196" max="8203" width="4.125" style="2" customWidth="1"/>
    <col min="8204" max="8204" width="4.625" style="2" customWidth="1"/>
    <col min="8205" max="8205" width="4" style="2" customWidth="1"/>
    <col min="8206" max="8207" width="4.75" style="2" customWidth="1"/>
    <col min="8208" max="8215" width="4.125" style="2" customWidth="1"/>
    <col min="8216" max="8216" width="0.75" style="2" customWidth="1"/>
    <col min="8217" max="8217" width="4.125" style="2" customWidth="1"/>
    <col min="8218" max="8219" width="4.75" style="2" customWidth="1"/>
    <col min="8220" max="8227" width="4.125" style="2" customWidth="1"/>
    <col min="8228" max="8228" width="4.75" style="2" customWidth="1"/>
    <col min="8229" max="8229" width="4.125" style="2" customWidth="1"/>
    <col min="8230" max="8231" width="4.75" style="2" customWidth="1"/>
    <col min="8232" max="8239" width="4.125" style="2" customWidth="1"/>
    <col min="8240" max="8448" width="9" style="2"/>
    <col min="8449" max="8449" width="4" style="2" customWidth="1"/>
    <col min="8450" max="8451" width="4.75" style="2" customWidth="1"/>
    <col min="8452" max="8459" width="4.125" style="2" customWidth="1"/>
    <col min="8460" max="8460" width="4.625" style="2" customWidth="1"/>
    <col min="8461" max="8461" width="4" style="2" customWidth="1"/>
    <col min="8462" max="8463" width="4.75" style="2" customWidth="1"/>
    <col min="8464" max="8471" width="4.125" style="2" customWidth="1"/>
    <col min="8472" max="8472" width="0.75" style="2" customWidth="1"/>
    <col min="8473" max="8473" width="4.125" style="2" customWidth="1"/>
    <col min="8474" max="8475" width="4.75" style="2" customWidth="1"/>
    <col min="8476" max="8483" width="4.125" style="2" customWidth="1"/>
    <col min="8484" max="8484" width="4.75" style="2" customWidth="1"/>
    <col min="8485" max="8485" width="4.125" style="2" customWidth="1"/>
    <col min="8486" max="8487" width="4.75" style="2" customWidth="1"/>
    <col min="8488" max="8495" width="4.125" style="2" customWidth="1"/>
    <col min="8496" max="8704" width="9" style="2"/>
    <col min="8705" max="8705" width="4" style="2" customWidth="1"/>
    <col min="8706" max="8707" width="4.75" style="2" customWidth="1"/>
    <col min="8708" max="8715" width="4.125" style="2" customWidth="1"/>
    <col min="8716" max="8716" width="4.625" style="2" customWidth="1"/>
    <col min="8717" max="8717" width="4" style="2" customWidth="1"/>
    <col min="8718" max="8719" width="4.75" style="2" customWidth="1"/>
    <col min="8720" max="8727" width="4.125" style="2" customWidth="1"/>
    <col min="8728" max="8728" width="0.75" style="2" customWidth="1"/>
    <col min="8729" max="8729" width="4.125" style="2" customWidth="1"/>
    <col min="8730" max="8731" width="4.75" style="2" customWidth="1"/>
    <col min="8732" max="8739" width="4.125" style="2" customWidth="1"/>
    <col min="8740" max="8740" width="4.75" style="2" customWidth="1"/>
    <col min="8741" max="8741" width="4.125" style="2" customWidth="1"/>
    <col min="8742" max="8743" width="4.75" style="2" customWidth="1"/>
    <col min="8744" max="8751" width="4.125" style="2" customWidth="1"/>
    <col min="8752" max="8960" width="9" style="2"/>
    <col min="8961" max="8961" width="4" style="2" customWidth="1"/>
    <col min="8962" max="8963" width="4.75" style="2" customWidth="1"/>
    <col min="8964" max="8971" width="4.125" style="2" customWidth="1"/>
    <col min="8972" max="8972" width="4.625" style="2" customWidth="1"/>
    <col min="8973" max="8973" width="4" style="2" customWidth="1"/>
    <col min="8974" max="8975" width="4.75" style="2" customWidth="1"/>
    <col min="8976" max="8983" width="4.125" style="2" customWidth="1"/>
    <col min="8984" max="8984" width="0.75" style="2" customWidth="1"/>
    <col min="8985" max="8985" width="4.125" style="2" customWidth="1"/>
    <col min="8986" max="8987" width="4.75" style="2" customWidth="1"/>
    <col min="8988" max="8995" width="4.125" style="2" customWidth="1"/>
    <col min="8996" max="8996" width="4.75" style="2" customWidth="1"/>
    <col min="8997" max="8997" width="4.125" style="2" customWidth="1"/>
    <col min="8998" max="8999" width="4.75" style="2" customWidth="1"/>
    <col min="9000" max="9007" width="4.125" style="2" customWidth="1"/>
    <col min="9008" max="9216" width="9" style="2"/>
    <col min="9217" max="9217" width="4" style="2" customWidth="1"/>
    <col min="9218" max="9219" width="4.75" style="2" customWidth="1"/>
    <col min="9220" max="9227" width="4.125" style="2" customWidth="1"/>
    <col min="9228" max="9228" width="4.625" style="2" customWidth="1"/>
    <col min="9229" max="9229" width="4" style="2" customWidth="1"/>
    <col min="9230" max="9231" width="4.75" style="2" customWidth="1"/>
    <col min="9232" max="9239" width="4.125" style="2" customWidth="1"/>
    <col min="9240" max="9240" width="0.75" style="2" customWidth="1"/>
    <col min="9241" max="9241" width="4.125" style="2" customWidth="1"/>
    <col min="9242" max="9243" width="4.75" style="2" customWidth="1"/>
    <col min="9244" max="9251" width="4.125" style="2" customWidth="1"/>
    <col min="9252" max="9252" width="4.75" style="2" customWidth="1"/>
    <col min="9253" max="9253" width="4.125" style="2" customWidth="1"/>
    <col min="9254" max="9255" width="4.75" style="2" customWidth="1"/>
    <col min="9256" max="9263" width="4.125" style="2" customWidth="1"/>
    <col min="9264" max="9472" width="9" style="2"/>
    <col min="9473" max="9473" width="4" style="2" customWidth="1"/>
    <col min="9474" max="9475" width="4.75" style="2" customWidth="1"/>
    <col min="9476" max="9483" width="4.125" style="2" customWidth="1"/>
    <col min="9484" max="9484" width="4.625" style="2" customWidth="1"/>
    <col min="9485" max="9485" width="4" style="2" customWidth="1"/>
    <col min="9486" max="9487" width="4.75" style="2" customWidth="1"/>
    <col min="9488" max="9495" width="4.125" style="2" customWidth="1"/>
    <col min="9496" max="9496" width="0.75" style="2" customWidth="1"/>
    <col min="9497" max="9497" width="4.125" style="2" customWidth="1"/>
    <col min="9498" max="9499" width="4.75" style="2" customWidth="1"/>
    <col min="9500" max="9507" width="4.125" style="2" customWidth="1"/>
    <col min="9508" max="9508" width="4.75" style="2" customWidth="1"/>
    <col min="9509" max="9509" width="4.125" style="2" customWidth="1"/>
    <col min="9510" max="9511" width="4.75" style="2" customWidth="1"/>
    <col min="9512" max="9519" width="4.125" style="2" customWidth="1"/>
    <col min="9520" max="9728" width="9" style="2"/>
    <col min="9729" max="9729" width="4" style="2" customWidth="1"/>
    <col min="9730" max="9731" width="4.75" style="2" customWidth="1"/>
    <col min="9732" max="9739" width="4.125" style="2" customWidth="1"/>
    <col min="9740" max="9740" width="4.625" style="2" customWidth="1"/>
    <col min="9741" max="9741" width="4" style="2" customWidth="1"/>
    <col min="9742" max="9743" width="4.75" style="2" customWidth="1"/>
    <col min="9744" max="9751" width="4.125" style="2" customWidth="1"/>
    <col min="9752" max="9752" width="0.75" style="2" customWidth="1"/>
    <col min="9753" max="9753" width="4.125" style="2" customWidth="1"/>
    <col min="9754" max="9755" width="4.75" style="2" customWidth="1"/>
    <col min="9756" max="9763" width="4.125" style="2" customWidth="1"/>
    <col min="9764" max="9764" width="4.75" style="2" customWidth="1"/>
    <col min="9765" max="9765" width="4.125" style="2" customWidth="1"/>
    <col min="9766" max="9767" width="4.75" style="2" customWidth="1"/>
    <col min="9768" max="9775" width="4.125" style="2" customWidth="1"/>
    <col min="9776" max="9984" width="9" style="2"/>
    <col min="9985" max="9985" width="4" style="2" customWidth="1"/>
    <col min="9986" max="9987" width="4.75" style="2" customWidth="1"/>
    <col min="9988" max="9995" width="4.125" style="2" customWidth="1"/>
    <col min="9996" max="9996" width="4.625" style="2" customWidth="1"/>
    <col min="9997" max="9997" width="4" style="2" customWidth="1"/>
    <col min="9998" max="9999" width="4.75" style="2" customWidth="1"/>
    <col min="10000" max="10007" width="4.125" style="2" customWidth="1"/>
    <col min="10008" max="10008" width="0.75" style="2" customWidth="1"/>
    <col min="10009" max="10009" width="4.125" style="2" customWidth="1"/>
    <col min="10010" max="10011" width="4.75" style="2" customWidth="1"/>
    <col min="10012" max="10019" width="4.125" style="2" customWidth="1"/>
    <col min="10020" max="10020" width="4.75" style="2" customWidth="1"/>
    <col min="10021" max="10021" width="4.125" style="2" customWidth="1"/>
    <col min="10022" max="10023" width="4.75" style="2" customWidth="1"/>
    <col min="10024" max="10031" width="4.125" style="2" customWidth="1"/>
    <col min="10032" max="10240" width="9" style="2"/>
    <col min="10241" max="10241" width="4" style="2" customWidth="1"/>
    <col min="10242" max="10243" width="4.75" style="2" customWidth="1"/>
    <col min="10244" max="10251" width="4.125" style="2" customWidth="1"/>
    <col min="10252" max="10252" width="4.625" style="2" customWidth="1"/>
    <col min="10253" max="10253" width="4" style="2" customWidth="1"/>
    <col min="10254" max="10255" width="4.75" style="2" customWidth="1"/>
    <col min="10256" max="10263" width="4.125" style="2" customWidth="1"/>
    <col min="10264" max="10264" width="0.75" style="2" customWidth="1"/>
    <col min="10265" max="10265" width="4.125" style="2" customWidth="1"/>
    <col min="10266" max="10267" width="4.75" style="2" customWidth="1"/>
    <col min="10268" max="10275" width="4.125" style="2" customWidth="1"/>
    <col min="10276" max="10276" width="4.75" style="2" customWidth="1"/>
    <col min="10277" max="10277" width="4.125" style="2" customWidth="1"/>
    <col min="10278" max="10279" width="4.75" style="2" customWidth="1"/>
    <col min="10280" max="10287" width="4.125" style="2" customWidth="1"/>
    <col min="10288" max="10496" width="9" style="2"/>
    <col min="10497" max="10497" width="4" style="2" customWidth="1"/>
    <col min="10498" max="10499" width="4.75" style="2" customWidth="1"/>
    <col min="10500" max="10507" width="4.125" style="2" customWidth="1"/>
    <col min="10508" max="10508" width="4.625" style="2" customWidth="1"/>
    <col min="10509" max="10509" width="4" style="2" customWidth="1"/>
    <col min="10510" max="10511" width="4.75" style="2" customWidth="1"/>
    <col min="10512" max="10519" width="4.125" style="2" customWidth="1"/>
    <col min="10520" max="10520" width="0.75" style="2" customWidth="1"/>
    <col min="10521" max="10521" width="4.125" style="2" customWidth="1"/>
    <col min="10522" max="10523" width="4.75" style="2" customWidth="1"/>
    <col min="10524" max="10531" width="4.125" style="2" customWidth="1"/>
    <col min="10532" max="10532" width="4.75" style="2" customWidth="1"/>
    <col min="10533" max="10533" width="4.125" style="2" customWidth="1"/>
    <col min="10534" max="10535" width="4.75" style="2" customWidth="1"/>
    <col min="10536" max="10543" width="4.125" style="2" customWidth="1"/>
    <col min="10544" max="10752" width="9" style="2"/>
    <col min="10753" max="10753" width="4" style="2" customWidth="1"/>
    <col min="10754" max="10755" width="4.75" style="2" customWidth="1"/>
    <col min="10756" max="10763" width="4.125" style="2" customWidth="1"/>
    <col min="10764" max="10764" width="4.625" style="2" customWidth="1"/>
    <col min="10765" max="10765" width="4" style="2" customWidth="1"/>
    <col min="10766" max="10767" width="4.75" style="2" customWidth="1"/>
    <col min="10768" max="10775" width="4.125" style="2" customWidth="1"/>
    <col min="10776" max="10776" width="0.75" style="2" customWidth="1"/>
    <col min="10777" max="10777" width="4.125" style="2" customWidth="1"/>
    <col min="10778" max="10779" width="4.75" style="2" customWidth="1"/>
    <col min="10780" max="10787" width="4.125" style="2" customWidth="1"/>
    <col min="10788" max="10788" width="4.75" style="2" customWidth="1"/>
    <col min="10789" max="10789" width="4.125" style="2" customWidth="1"/>
    <col min="10790" max="10791" width="4.75" style="2" customWidth="1"/>
    <col min="10792" max="10799" width="4.125" style="2" customWidth="1"/>
    <col min="10800" max="11008" width="9" style="2"/>
    <col min="11009" max="11009" width="4" style="2" customWidth="1"/>
    <col min="11010" max="11011" width="4.75" style="2" customWidth="1"/>
    <col min="11012" max="11019" width="4.125" style="2" customWidth="1"/>
    <col min="11020" max="11020" width="4.625" style="2" customWidth="1"/>
    <col min="11021" max="11021" width="4" style="2" customWidth="1"/>
    <col min="11022" max="11023" width="4.75" style="2" customWidth="1"/>
    <col min="11024" max="11031" width="4.125" style="2" customWidth="1"/>
    <col min="11032" max="11032" width="0.75" style="2" customWidth="1"/>
    <col min="11033" max="11033" width="4.125" style="2" customWidth="1"/>
    <col min="11034" max="11035" width="4.75" style="2" customWidth="1"/>
    <col min="11036" max="11043" width="4.125" style="2" customWidth="1"/>
    <col min="11044" max="11044" width="4.75" style="2" customWidth="1"/>
    <col min="11045" max="11045" width="4.125" style="2" customWidth="1"/>
    <col min="11046" max="11047" width="4.75" style="2" customWidth="1"/>
    <col min="11048" max="11055" width="4.125" style="2" customWidth="1"/>
    <col min="11056" max="11264" width="9" style="2"/>
    <col min="11265" max="11265" width="4" style="2" customWidth="1"/>
    <col min="11266" max="11267" width="4.75" style="2" customWidth="1"/>
    <col min="11268" max="11275" width="4.125" style="2" customWidth="1"/>
    <col min="11276" max="11276" width="4.625" style="2" customWidth="1"/>
    <col min="11277" max="11277" width="4" style="2" customWidth="1"/>
    <col min="11278" max="11279" width="4.75" style="2" customWidth="1"/>
    <col min="11280" max="11287" width="4.125" style="2" customWidth="1"/>
    <col min="11288" max="11288" width="0.75" style="2" customWidth="1"/>
    <col min="11289" max="11289" width="4.125" style="2" customWidth="1"/>
    <col min="11290" max="11291" width="4.75" style="2" customWidth="1"/>
    <col min="11292" max="11299" width="4.125" style="2" customWidth="1"/>
    <col min="11300" max="11300" width="4.75" style="2" customWidth="1"/>
    <col min="11301" max="11301" width="4.125" style="2" customWidth="1"/>
    <col min="11302" max="11303" width="4.75" style="2" customWidth="1"/>
    <col min="11304" max="11311" width="4.125" style="2" customWidth="1"/>
    <col min="11312" max="11520" width="9" style="2"/>
    <col min="11521" max="11521" width="4" style="2" customWidth="1"/>
    <col min="11522" max="11523" width="4.75" style="2" customWidth="1"/>
    <col min="11524" max="11531" width="4.125" style="2" customWidth="1"/>
    <col min="11532" max="11532" width="4.625" style="2" customWidth="1"/>
    <col min="11533" max="11533" width="4" style="2" customWidth="1"/>
    <col min="11534" max="11535" width="4.75" style="2" customWidth="1"/>
    <col min="11536" max="11543" width="4.125" style="2" customWidth="1"/>
    <col min="11544" max="11544" width="0.75" style="2" customWidth="1"/>
    <col min="11545" max="11545" width="4.125" style="2" customWidth="1"/>
    <col min="11546" max="11547" width="4.75" style="2" customWidth="1"/>
    <col min="11548" max="11555" width="4.125" style="2" customWidth="1"/>
    <col min="11556" max="11556" width="4.75" style="2" customWidth="1"/>
    <col min="11557" max="11557" width="4.125" style="2" customWidth="1"/>
    <col min="11558" max="11559" width="4.75" style="2" customWidth="1"/>
    <col min="11560" max="11567" width="4.125" style="2" customWidth="1"/>
    <col min="11568" max="11776" width="9" style="2"/>
    <col min="11777" max="11777" width="4" style="2" customWidth="1"/>
    <col min="11778" max="11779" width="4.75" style="2" customWidth="1"/>
    <col min="11780" max="11787" width="4.125" style="2" customWidth="1"/>
    <col min="11788" max="11788" width="4.625" style="2" customWidth="1"/>
    <col min="11789" max="11789" width="4" style="2" customWidth="1"/>
    <col min="11790" max="11791" width="4.75" style="2" customWidth="1"/>
    <col min="11792" max="11799" width="4.125" style="2" customWidth="1"/>
    <col min="11800" max="11800" width="0.75" style="2" customWidth="1"/>
    <col min="11801" max="11801" width="4.125" style="2" customWidth="1"/>
    <col min="11802" max="11803" width="4.75" style="2" customWidth="1"/>
    <col min="11804" max="11811" width="4.125" style="2" customWidth="1"/>
    <col min="11812" max="11812" width="4.75" style="2" customWidth="1"/>
    <col min="11813" max="11813" width="4.125" style="2" customWidth="1"/>
    <col min="11814" max="11815" width="4.75" style="2" customWidth="1"/>
    <col min="11816" max="11823" width="4.125" style="2" customWidth="1"/>
    <col min="11824" max="12032" width="9" style="2"/>
    <col min="12033" max="12033" width="4" style="2" customWidth="1"/>
    <col min="12034" max="12035" width="4.75" style="2" customWidth="1"/>
    <col min="12036" max="12043" width="4.125" style="2" customWidth="1"/>
    <col min="12044" max="12044" width="4.625" style="2" customWidth="1"/>
    <col min="12045" max="12045" width="4" style="2" customWidth="1"/>
    <col min="12046" max="12047" width="4.75" style="2" customWidth="1"/>
    <col min="12048" max="12055" width="4.125" style="2" customWidth="1"/>
    <col min="12056" max="12056" width="0.75" style="2" customWidth="1"/>
    <col min="12057" max="12057" width="4.125" style="2" customWidth="1"/>
    <col min="12058" max="12059" width="4.75" style="2" customWidth="1"/>
    <col min="12060" max="12067" width="4.125" style="2" customWidth="1"/>
    <col min="12068" max="12068" width="4.75" style="2" customWidth="1"/>
    <col min="12069" max="12069" width="4.125" style="2" customWidth="1"/>
    <col min="12070" max="12071" width="4.75" style="2" customWidth="1"/>
    <col min="12072" max="12079" width="4.125" style="2" customWidth="1"/>
    <col min="12080" max="12288" width="9" style="2"/>
    <col min="12289" max="12289" width="4" style="2" customWidth="1"/>
    <col min="12290" max="12291" width="4.75" style="2" customWidth="1"/>
    <col min="12292" max="12299" width="4.125" style="2" customWidth="1"/>
    <col min="12300" max="12300" width="4.625" style="2" customWidth="1"/>
    <col min="12301" max="12301" width="4" style="2" customWidth="1"/>
    <col min="12302" max="12303" width="4.75" style="2" customWidth="1"/>
    <col min="12304" max="12311" width="4.125" style="2" customWidth="1"/>
    <col min="12312" max="12312" width="0.75" style="2" customWidth="1"/>
    <col min="12313" max="12313" width="4.125" style="2" customWidth="1"/>
    <col min="12314" max="12315" width="4.75" style="2" customWidth="1"/>
    <col min="12316" max="12323" width="4.125" style="2" customWidth="1"/>
    <col min="12324" max="12324" width="4.75" style="2" customWidth="1"/>
    <col min="12325" max="12325" width="4.125" style="2" customWidth="1"/>
    <col min="12326" max="12327" width="4.75" style="2" customWidth="1"/>
    <col min="12328" max="12335" width="4.125" style="2" customWidth="1"/>
    <col min="12336" max="12544" width="9" style="2"/>
    <col min="12545" max="12545" width="4" style="2" customWidth="1"/>
    <col min="12546" max="12547" width="4.75" style="2" customWidth="1"/>
    <col min="12548" max="12555" width="4.125" style="2" customWidth="1"/>
    <col min="12556" max="12556" width="4.625" style="2" customWidth="1"/>
    <col min="12557" max="12557" width="4" style="2" customWidth="1"/>
    <col min="12558" max="12559" width="4.75" style="2" customWidth="1"/>
    <col min="12560" max="12567" width="4.125" style="2" customWidth="1"/>
    <col min="12568" max="12568" width="0.75" style="2" customWidth="1"/>
    <col min="12569" max="12569" width="4.125" style="2" customWidth="1"/>
    <col min="12570" max="12571" width="4.75" style="2" customWidth="1"/>
    <col min="12572" max="12579" width="4.125" style="2" customWidth="1"/>
    <col min="12580" max="12580" width="4.75" style="2" customWidth="1"/>
    <col min="12581" max="12581" width="4.125" style="2" customWidth="1"/>
    <col min="12582" max="12583" width="4.75" style="2" customWidth="1"/>
    <col min="12584" max="12591" width="4.125" style="2" customWidth="1"/>
    <col min="12592" max="12800" width="9" style="2"/>
    <col min="12801" max="12801" width="4" style="2" customWidth="1"/>
    <col min="12802" max="12803" width="4.75" style="2" customWidth="1"/>
    <col min="12804" max="12811" width="4.125" style="2" customWidth="1"/>
    <col min="12812" max="12812" width="4.625" style="2" customWidth="1"/>
    <col min="12813" max="12813" width="4" style="2" customWidth="1"/>
    <col min="12814" max="12815" width="4.75" style="2" customWidth="1"/>
    <col min="12816" max="12823" width="4.125" style="2" customWidth="1"/>
    <col min="12824" max="12824" width="0.75" style="2" customWidth="1"/>
    <col min="12825" max="12825" width="4.125" style="2" customWidth="1"/>
    <col min="12826" max="12827" width="4.75" style="2" customWidth="1"/>
    <col min="12828" max="12835" width="4.125" style="2" customWidth="1"/>
    <col min="12836" max="12836" width="4.75" style="2" customWidth="1"/>
    <col min="12837" max="12837" width="4.125" style="2" customWidth="1"/>
    <col min="12838" max="12839" width="4.75" style="2" customWidth="1"/>
    <col min="12840" max="12847" width="4.125" style="2" customWidth="1"/>
    <col min="12848" max="13056" width="9" style="2"/>
    <col min="13057" max="13057" width="4" style="2" customWidth="1"/>
    <col min="13058" max="13059" width="4.75" style="2" customWidth="1"/>
    <col min="13060" max="13067" width="4.125" style="2" customWidth="1"/>
    <col min="13068" max="13068" width="4.625" style="2" customWidth="1"/>
    <col min="13069" max="13069" width="4" style="2" customWidth="1"/>
    <col min="13070" max="13071" width="4.75" style="2" customWidth="1"/>
    <col min="13072" max="13079" width="4.125" style="2" customWidth="1"/>
    <col min="13080" max="13080" width="0.75" style="2" customWidth="1"/>
    <col min="13081" max="13081" width="4.125" style="2" customWidth="1"/>
    <col min="13082" max="13083" width="4.75" style="2" customWidth="1"/>
    <col min="13084" max="13091" width="4.125" style="2" customWidth="1"/>
    <col min="13092" max="13092" width="4.75" style="2" customWidth="1"/>
    <col min="13093" max="13093" width="4.125" style="2" customWidth="1"/>
    <col min="13094" max="13095" width="4.75" style="2" customWidth="1"/>
    <col min="13096" max="13103" width="4.125" style="2" customWidth="1"/>
    <col min="13104" max="13312" width="9" style="2"/>
    <col min="13313" max="13313" width="4" style="2" customWidth="1"/>
    <col min="13314" max="13315" width="4.75" style="2" customWidth="1"/>
    <col min="13316" max="13323" width="4.125" style="2" customWidth="1"/>
    <col min="13324" max="13324" width="4.625" style="2" customWidth="1"/>
    <col min="13325" max="13325" width="4" style="2" customWidth="1"/>
    <col min="13326" max="13327" width="4.75" style="2" customWidth="1"/>
    <col min="13328" max="13335" width="4.125" style="2" customWidth="1"/>
    <col min="13336" max="13336" width="0.75" style="2" customWidth="1"/>
    <col min="13337" max="13337" width="4.125" style="2" customWidth="1"/>
    <col min="13338" max="13339" width="4.75" style="2" customWidth="1"/>
    <col min="13340" max="13347" width="4.125" style="2" customWidth="1"/>
    <col min="13348" max="13348" width="4.75" style="2" customWidth="1"/>
    <col min="13349" max="13349" width="4.125" style="2" customWidth="1"/>
    <col min="13350" max="13351" width="4.75" style="2" customWidth="1"/>
    <col min="13352" max="13359" width="4.125" style="2" customWidth="1"/>
    <col min="13360" max="13568" width="9" style="2"/>
    <col min="13569" max="13569" width="4" style="2" customWidth="1"/>
    <col min="13570" max="13571" width="4.75" style="2" customWidth="1"/>
    <col min="13572" max="13579" width="4.125" style="2" customWidth="1"/>
    <col min="13580" max="13580" width="4.625" style="2" customWidth="1"/>
    <col min="13581" max="13581" width="4" style="2" customWidth="1"/>
    <col min="13582" max="13583" width="4.75" style="2" customWidth="1"/>
    <col min="13584" max="13591" width="4.125" style="2" customWidth="1"/>
    <col min="13592" max="13592" width="0.75" style="2" customWidth="1"/>
    <col min="13593" max="13593" width="4.125" style="2" customWidth="1"/>
    <col min="13594" max="13595" width="4.75" style="2" customWidth="1"/>
    <col min="13596" max="13603" width="4.125" style="2" customWidth="1"/>
    <col min="13604" max="13604" width="4.75" style="2" customWidth="1"/>
    <col min="13605" max="13605" width="4.125" style="2" customWidth="1"/>
    <col min="13606" max="13607" width="4.75" style="2" customWidth="1"/>
    <col min="13608" max="13615" width="4.125" style="2" customWidth="1"/>
    <col min="13616" max="13824" width="9" style="2"/>
    <col min="13825" max="13825" width="4" style="2" customWidth="1"/>
    <col min="13826" max="13827" width="4.75" style="2" customWidth="1"/>
    <col min="13828" max="13835" width="4.125" style="2" customWidth="1"/>
    <col min="13836" max="13836" width="4.625" style="2" customWidth="1"/>
    <col min="13837" max="13837" width="4" style="2" customWidth="1"/>
    <col min="13838" max="13839" width="4.75" style="2" customWidth="1"/>
    <col min="13840" max="13847" width="4.125" style="2" customWidth="1"/>
    <col min="13848" max="13848" width="0.75" style="2" customWidth="1"/>
    <col min="13849" max="13849" width="4.125" style="2" customWidth="1"/>
    <col min="13850" max="13851" width="4.75" style="2" customWidth="1"/>
    <col min="13852" max="13859" width="4.125" style="2" customWidth="1"/>
    <col min="13860" max="13860" width="4.75" style="2" customWidth="1"/>
    <col min="13861" max="13861" width="4.125" style="2" customWidth="1"/>
    <col min="13862" max="13863" width="4.75" style="2" customWidth="1"/>
    <col min="13864" max="13871" width="4.125" style="2" customWidth="1"/>
    <col min="13872" max="14080" width="9" style="2"/>
    <col min="14081" max="14081" width="4" style="2" customWidth="1"/>
    <col min="14082" max="14083" width="4.75" style="2" customWidth="1"/>
    <col min="14084" max="14091" width="4.125" style="2" customWidth="1"/>
    <col min="14092" max="14092" width="4.625" style="2" customWidth="1"/>
    <col min="14093" max="14093" width="4" style="2" customWidth="1"/>
    <col min="14094" max="14095" width="4.75" style="2" customWidth="1"/>
    <col min="14096" max="14103" width="4.125" style="2" customWidth="1"/>
    <col min="14104" max="14104" width="0.75" style="2" customWidth="1"/>
    <col min="14105" max="14105" width="4.125" style="2" customWidth="1"/>
    <col min="14106" max="14107" width="4.75" style="2" customWidth="1"/>
    <col min="14108" max="14115" width="4.125" style="2" customWidth="1"/>
    <col min="14116" max="14116" width="4.75" style="2" customWidth="1"/>
    <col min="14117" max="14117" width="4.125" style="2" customWidth="1"/>
    <col min="14118" max="14119" width="4.75" style="2" customWidth="1"/>
    <col min="14120" max="14127" width="4.125" style="2" customWidth="1"/>
    <col min="14128" max="14336" width="9" style="2"/>
    <col min="14337" max="14337" width="4" style="2" customWidth="1"/>
    <col min="14338" max="14339" width="4.75" style="2" customWidth="1"/>
    <col min="14340" max="14347" width="4.125" style="2" customWidth="1"/>
    <col min="14348" max="14348" width="4.625" style="2" customWidth="1"/>
    <col min="14349" max="14349" width="4" style="2" customWidth="1"/>
    <col min="14350" max="14351" width="4.75" style="2" customWidth="1"/>
    <col min="14352" max="14359" width="4.125" style="2" customWidth="1"/>
    <col min="14360" max="14360" width="0.75" style="2" customWidth="1"/>
    <col min="14361" max="14361" width="4.125" style="2" customWidth="1"/>
    <col min="14362" max="14363" width="4.75" style="2" customWidth="1"/>
    <col min="14364" max="14371" width="4.125" style="2" customWidth="1"/>
    <col min="14372" max="14372" width="4.75" style="2" customWidth="1"/>
    <col min="14373" max="14373" width="4.125" style="2" customWidth="1"/>
    <col min="14374" max="14375" width="4.75" style="2" customWidth="1"/>
    <col min="14376" max="14383" width="4.125" style="2" customWidth="1"/>
    <col min="14384" max="14592" width="9" style="2"/>
    <col min="14593" max="14593" width="4" style="2" customWidth="1"/>
    <col min="14594" max="14595" width="4.75" style="2" customWidth="1"/>
    <col min="14596" max="14603" width="4.125" style="2" customWidth="1"/>
    <col min="14604" max="14604" width="4.625" style="2" customWidth="1"/>
    <col min="14605" max="14605" width="4" style="2" customWidth="1"/>
    <col min="14606" max="14607" width="4.75" style="2" customWidth="1"/>
    <col min="14608" max="14615" width="4.125" style="2" customWidth="1"/>
    <col min="14616" max="14616" width="0.75" style="2" customWidth="1"/>
    <col min="14617" max="14617" width="4.125" style="2" customWidth="1"/>
    <col min="14618" max="14619" width="4.75" style="2" customWidth="1"/>
    <col min="14620" max="14627" width="4.125" style="2" customWidth="1"/>
    <col min="14628" max="14628" width="4.75" style="2" customWidth="1"/>
    <col min="14629" max="14629" width="4.125" style="2" customWidth="1"/>
    <col min="14630" max="14631" width="4.75" style="2" customWidth="1"/>
    <col min="14632" max="14639" width="4.125" style="2" customWidth="1"/>
    <col min="14640" max="14848" width="9" style="2"/>
    <col min="14849" max="14849" width="4" style="2" customWidth="1"/>
    <col min="14850" max="14851" width="4.75" style="2" customWidth="1"/>
    <col min="14852" max="14859" width="4.125" style="2" customWidth="1"/>
    <col min="14860" max="14860" width="4.625" style="2" customWidth="1"/>
    <col min="14861" max="14861" width="4" style="2" customWidth="1"/>
    <col min="14862" max="14863" width="4.75" style="2" customWidth="1"/>
    <col min="14864" max="14871" width="4.125" style="2" customWidth="1"/>
    <col min="14872" max="14872" width="0.75" style="2" customWidth="1"/>
    <col min="14873" max="14873" width="4.125" style="2" customWidth="1"/>
    <col min="14874" max="14875" width="4.75" style="2" customWidth="1"/>
    <col min="14876" max="14883" width="4.125" style="2" customWidth="1"/>
    <col min="14884" max="14884" width="4.75" style="2" customWidth="1"/>
    <col min="14885" max="14885" width="4.125" style="2" customWidth="1"/>
    <col min="14886" max="14887" width="4.75" style="2" customWidth="1"/>
    <col min="14888" max="14895" width="4.125" style="2" customWidth="1"/>
    <col min="14896" max="15104" width="9" style="2"/>
    <col min="15105" max="15105" width="4" style="2" customWidth="1"/>
    <col min="15106" max="15107" width="4.75" style="2" customWidth="1"/>
    <col min="15108" max="15115" width="4.125" style="2" customWidth="1"/>
    <col min="15116" max="15116" width="4.625" style="2" customWidth="1"/>
    <col min="15117" max="15117" width="4" style="2" customWidth="1"/>
    <col min="15118" max="15119" width="4.75" style="2" customWidth="1"/>
    <col min="15120" max="15127" width="4.125" style="2" customWidth="1"/>
    <col min="15128" max="15128" width="0.75" style="2" customWidth="1"/>
    <col min="15129" max="15129" width="4.125" style="2" customWidth="1"/>
    <col min="15130" max="15131" width="4.75" style="2" customWidth="1"/>
    <col min="15132" max="15139" width="4.125" style="2" customWidth="1"/>
    <col min="15140" max="15140" width="4.75" style="2" customWidth="1"/>
    <col min="15141" max="15141" width="4.125" style="2" customWidth="1"/>
    <col min="15142" max="15143" width="4.75" style="2" customWidth="1"/>
    <col min="15144" max="15151" width="4.125" style="2" customWidth="1"/>
    <col min="15152" max="15360" width="9" style="2"/>
    <col min="15361" max="15361" width="4" style="2" customWidth="1"/>
    <col min="15362" max="15363" width="4.75" style="2" customWidth="1"/>
    <col min="15364" max="15371" width="4.125" style="2" customWidth="1"/>
    <col min="15372" max="15372" width="4.625" style="2" customWidth="1"/>
    <col min="15373" max="15373" width="4" style="2" customWidth="1"/>
    <col min="15374" max="15375" width="4.75" style="2" customWidth="1"/>
    <col min="15376" max="15383" width="4.125" style="2" customWidth="1"/>
    <col min="15384" max="15384" width="0.75" style="2" customWidth="1"/>
    <col min="15385" max="15385" width="4.125" style="2" customWidth="1"/>
    <col min="15386" max="15387" width="4.75" style="2" customWidth="1"/>
    <col min="15388" max="15395" width="4.125" style="2" customWidth="1"/>
    <col min="15396" max="15396" width="4.75" style="2" customWidth="1"/>
    <col min="15397" max="15397" width="4.125" style="2" customWidth="1"/>
    <col min="15398" max="15399" width="4.75" style="2" customWidth="1"/>
    <col min="15400" max="15407" width="4.125" style="2" customWidth="1"/>
    <col min="15408" max="15616" width="9" style="2"/>
    <col min="15617" max="15617" width="4" style="2" customWidth="1"/>
    <col min="15618" max="15619" width="4.75" style="2" customWidth="1"/>
    <col min="15620" max="15627" width="4.125" style="2" customWidth="1"/>
    <col min="15628" max="15628" width="4.625" style="2" customWidth="1"/>
    <col min="15629" max="15629" width="4" style="2" customWidth="1"/>
    <col min="15630" max="15631" width="4.75" style="2" customWidth="1"/>
    <col min="15632" max="15639" width="4.125" style="2" customWidth="1"/>
    <col min="15640" max="15640" width="0.75" style="2" customWidth="1"/>
    <col min="15641" max="15641" width="4.125" style="2" customWidth="1"/>
    <col min="15642" max="15643" width="4.75" style="2" customWidth="1"/>
    <col min="15644" max="15651" width="4.125" style="2" customWidth="1"/>
    <col min="15652" max="15652" width="4.75" style="2" customWidth="1"/>
    <col min="15653" max="15653" width="4.125" style="2" customWidth="1"/>
    <col min="15654" max="15655" width="4.75" style="2" customWidth="1"/>
    <col min="15656" max="15663" width="4.125" style="2" customWidth="1"/>
    <col min="15664" max="15872" width="9" style="2"/>
    <col min="15873" max="15873" width="4" style="2" customWidth="1"/>
    <col min="15874" max="15875" width="4.75" style="2" customWidth="1"/>
    <col min="15876" max="15883" width="4.125" style="2" customWidth="1"/>
    <col min="15884" max="15884" width="4.625" style="2" customWidth="1"/>
    <col min="15885" max="15885" width="4" style="2" customWidth="1"/>
    <col min="15886" max="15887" width="4.75" style="2" customWidth="1"/>
    <col min="15888" max="15895" width="4.125" style="2" customWidth="1"/>
    <col min="15896" max="15896" width="0.75" style="2" customWidth="1"/>
    <col min="15897" max="15897" width="4.125" style="2" customWidth="1"/>
    <col min="15898" max="15899" width="4.75" style="2" customWidth="1"/>
    <col min="15900" max="15907" width="4.125" style="2" customWidth="1"/>
    <col min="15908" max="15908" width="4.75" style="2" customWidth="1"/>
    <col min="15909" max="15909" width="4.125" style="2" customWidth="1"/>
    <col min="15910" max="15911" width="4.75" style="2" customWidth="1"/>
    <col min="15912" max="15919" width="4.125" style="2" customWidth="1"/>
    <col min="15920" max="16128" width="9" style="2"/>
    <col min="16129" max="16129" width="4" style="2" customWidth="1"/>
    <col min="16130" max="16131" width="4.75" style="2" customWidth="1"/>
    <col min="16132" max="16139" width="4.125" style="2" customWidth="1"/>
    <col min="16140" max="16140" width="4.625" style="2" customWidth="1"/>
    <col min="16141" max="16141" width="4" style="2" customWidth="1"/>
    <col min="16142" max="16143" width="4.75" style="2" customWidth="1"/>
    <col min="16144" max="16151" width="4.125" style="2" customWidth="1"/>
    <col min="16152" max="16152" width="0.75" style="2" customWidth="1"/>
    <col min="16153" max="16153" width="4.125" style="2" customWidth="1"/>
    <col min="16154" max="16155" width="4.75" style="2" customWidth="1"/>
    <col min="16156" max="16163" width="4.125" style="2" customWidth="1"/>
    <col min="16164" max="16164" width="4.75" style="2" customWidth="1"/>
    <col min="16165" max="16165" width="4.125" style="2" customWidth="1"/>
    <col min="16166" max="16167" width="4.75" style="2" customWidth="1"/>
    <col min="16168" max="16175" width="4.125" style="2" customWidth="1"/>
    <col min="16176" max="16384" width="9" style="2"/>
  </cols>
  <sheetData>
    <row r="1" spans="1:24" ht="25.5" customHeight="1">
      <c r="A1" s="145" t="s">
        <v>0</v>
      </c>
      <c r="B1" s="145"/>
      <c r="C1" s="145"/>
      <c r="D1" s="145"/>
      <c r="E1" s="145"/>
      <c r="F1" s="145"/>
      <c r="G1" s="145"/>
      <c r="H1" s="145"/>
      <c r="I1" s="145"/>
      <c r="J1" s="145"/>
      <c r="K1" s="145"/>
      <c r="L1" s="145"/>
      <c r="M1" s="145"/>
      <c r="N1" s="145"/>
      <c r="O1" s="1"/>
    </row>
    <row r="2" spans="1:24" ht="4.5" customHeight="1">
      <c r="A2" s="3"/>
      <c r="B2" s="3"/>
      <c r="C2" s="3"/>
      <c r="D2" s="3"/>
      <c r="E2" s="3"/>
      <c r="F2" s="3"/>
      <c r="G2" s="3"/>
      <c r="H2" s="3"/>
      <c r="I2" s="3"/>
      <c r="J2" s="3"/>
      <c r="K2" s="3"/>
      <c r="L2" s="3"/>
      <c r="M2" s="3"/>
      <c r="N2" s="3"/>
      <c r="O2" s="3"/>
      <c r="P2" s="4"/>
      <c r="Q2" s="4"/>
      <c r="R2" s="146" t="s">
        <v>1</v>
      </c>
      <c r="S2" s="146"/>
      <c r="T2" s="146"/>
      <c r="U2" s="146"/>
      <c r="V2" s="146"/>
      <c r="W2" s="146"/>
    </row>
    <row r="3" spans="1:24" ht="9.75" customHeight="1">
      <c r="A3" s="4"/>
      <c r="B3" s="148" t="s">
        <v>2</v>
      </c>
      <c r="C3" s="149"/>
      <c r="D3" s="150"/>
      <c r="E3" s="151"/>
      <c r="F3" s="151"/>
      <c r="G3" s="151"/>
      <c r="H3" s="151"/>
      <c r="I3" s="151"/>
      <c r="J3" s="151"/>
      <c r="K3" s="152"/>
      <c r="L3" s="153" t="s">
        <v>3</v>
      </c>
      <c r="M3" s="155"/>
      <c r="N3" s="156"/>
      <c r="O3" s="156"/>
      <c r="P3" s="157"/>
      <c r="Q3" s="5"/>
      <c r="R3" s="146"/>
      <c r="S3" s="146"/>
      <c r="T3" s="146"/>
      <c r="U3" s="146"/>
      <c r="V3" s="146"/>
      <c r="W3" s="146"/>
    </row>
    <row r="4" spans="1:24" ht="18.75" customHeight="1">
      <c r="A4" s="4"/>
      <c r="B4" s="104" t="s">
        <v>4</v>
      </c>
      <c r="C4" s="105"/>
      <c r="D4" s="158"/>
      <c r="E4" s="159"/>
      <c r="F4" s="159"/>
      <c r="G4" s="159"/>
      <c r="H4" s="159"/>
      <c r="I4" s="159"/>
      <c r="J4" s="159"/>
      <c r="K4" s="162"/>
      <c r="L4" s="154"/>
      <c r="M4" s="158"/>
      <c r="N4" s="159"/>
      <c r="O4" s="160"/>
      <c r="P4" s="161"/>
      <c r="Q4" s="5"/>
      <c r="R4" s="147"/>
      <c r="S4" s="147"/>
      <c r="T4" s="147"/>
      <c r="U4" s="147"/>
      <c r="V4" s="147"/>
      <c r="W4" s="147"/>
    </row>
    <row r="5" spans="1:24" ht="22.5" customHeight="1">
      <c r="A5" s="4"/>
      <c r="B5" s="39" t="s">
        <v>5</v>
      </c>
      <c r="C5" s="41"/>
      <c r="D5" s="136"/>
      <c r="E5" s="76"/>
      <c r="F5" s="76"/>
      <c r="G5" s="76"/>
      <c r="H5" s="76"/>
      <c r="I5" s="76"/>
      <c r="J5" s="137"/>
      <c r="K5" s="137"/>
      <c r="L5" s="6"/>
      <c r="M5" s="39" t="s">
        <v>6</v>
      </c>
      <c r="N5" s="41"/>
      <c r="O5" s="138"/>
      <c r="P5" s="139"/>
      <c r="Q5" s="139"/>
      <c r="R5" s="139"/>
      <c r="S5" s="139"/>
      <c r="T5" s="139"/>
      <c r="U5" s="139"/>
      <c r="V5" s="139"/>
      <c r="W5" s="139"/>
      <c r="X5" s="140"/>
    </row>
    <row r="6" spans="1:24" ht="4.5" customHeight="1">
      <c r="A6" s="4"/>
      <c r="B6" s="4"/>
      <c r="C6" s="4"/>
      <c r="D6" s="4"/>
      <c r="E6" s="4"/>
      <c r="F6" s="4"/>
      <c r="G6" s="4"/>
      <c r="H6" s="4"/>
      <c r="I6" s="4"/>
      <c r="J6" s="4"/>
      <c r="K6" s="4"/>
      <c r="L6" s="4"/>
      <c r="M6" s="4"/>
      <c r="N6" s="4"/>
      <c r="O6" s="4"/>
      <c r="P6" s="4"/>
      <c r="Q6" s="4"/>
      <c r="R6" s="4"/>
      <c r="S6" s="4"/>
      <c r="T6" s="4"/>
      <c r="U6" s="4"/>
      <c r="V6" s="4"/>
      <c r="W6" s="4"/>
    </row>
    <row r="7" spans="1:24" ht="18.75" customHeight="1" thickBot="1">
      <c r="A7" s="5"/>
      <c r="B7" s="39" t="s">
        <v>7</v>
      </c>
      <c r="C7" s="40"/>
      <c r="D7" s="40"/>
      <c r="E7" s="7"/>
      <c r="F7" s="8" t="s">
        <v>8</v>
      </c>
      <c r="G7" s="9"/>
      <c r="H7" s="10" t="s">
        <v>9</v>
      </c>
      <c r="I7" s="141"/>
      <c r="J7" s="141"/>
      <c r="K7" s="141"/>
      <c r="L7" s="11" t="s">
        <v>10</v>
      </c>
      <c r="N7" s="142" t="s">
        <v>11</v>
      </c>
      <c r="O7" s="143"/>
      <c r="P7" s="143"/>
      <c r="Q7" s="143"/>
      <c r="R7" s="143"/>
      <c r="S7" s="143"/>
      <c r="T7" s="143"/>
      <c r="U7" s="143"/>
      <c r="V7" s="143"/>
      <c r="W7" s="144"/>
      <c r="X7" s="12" t="s">
        <v>12</v>
      </c>
    </row>
    <row r="8" spans="1:24" ht="18.75" customHeight="1" thickTop="1">
      <c r="A8" s="5"/>
      <c r="B8" s="39" t="s">
        <v>13</v>
      </c>
      <c r="C8" s="40"/>
      <c r="D8" s="41"/>
      <c r="E8" s="13" t="s">
        <v>14</v>
      </c>
      <c r="F8" s="126"/>
      <c r="G8" s="126"/>
      <c r="H8" s="14" t="s">
        <v>15</v>
      </c>
      <c r="I8" s="14" t="s">
        <v>16</v>
      </c>
      <c r="J8" s="126"/>
      <c r="K8" s="126"/>
      <c r="L8" s="15" t="s">
        <v>17</v>
      </c>
      <c r="N8" s="127" t="s">
        <v>18</v>
      </c>
      <c r="O8" s="128"/>
      <c r="P8" s="128"/>
      <c r="Q8" s="128"/>
      <c r="R8" s="129"/>
      <c r="S8" s="130"/>
      <c r="T8" s="131"/>
      <c r="U8" s="131"/>
      <c r="V8" s="131"/>
      <c r="W8" s="132"/>
      <c r="X8" s="16" t="str">
        <f>IF(S8="","",IF(S8="なし",0,1))</f>
        <v/>
      </c>
    </row>
    <row r="9" spans="1:24" ht="18.75" customHeight="1">
      <c r="A9" s="5"/>
      <c r="B9" s="101" t="s">
        <v>19</v>
      </c>
      <c r="C9" s="39" t="s">
        <v>20</v>
      </c>
      <c r="D9" s="41"/>
      <c r="E9" s="59"/>
      <c r="F9" s="60"/>
      <c r="G9" s="60"/>
      <c r="H9" s="60"/>
      <c r="I9" s="60"/>
      <c r="J9" s="60"/>
      <c r="K9" s="60"/>
      <c r="L9" s="61"/>
      <c r="N9" s="133" t="s">
        <v>21</v>
      </c>
      <c r="O9" s="134"/>
      <c r="P9" s="134"/>
      <c r="Q9" s="134"/>
      <c r="R9" s="135"/>
      <c r="S9" s="112"/>
      <c r="T9" s="113"/>
      <c r="U9" s="113"/>
      <c r="V9" s="113"/>
      <c r="W9" s="114"/>
      <c r="X9" s="17" t="str">
        <f>IF(S9="","",IF(S9="できる",0,1))</f>
        <v/>
      </c>
    </row>
    <row r="10" spans="1:24" ht="18.75" customHeight="1">
      <c r="A10" s="5"/>
      <c r="B10" s="102"/>
      <c r="C10" s="65" t="s">
        <v>22</v>
      </c>
      <c r="D10" s="66"/>
      <c r="E10" s="39" t="s">
        <v>23</v>
      </c>
      <c r="F10" s="40"/>
      <c r="G10" s="41"/>
      <c r="H10" s="122"/>
      <c r="I10" s="123"/>
      <c r="J10" s="123"/>
      <c r="K10" s="123"/>
      <c r="L10" s="124"/>
      <c r="N10" s="109" t="s">
        <v>24</v>
      </c>
      <c r="O10" s="110"/>
      <c r="P10" s="110"/>
      <c r="Q10" s="110"/>
      <c r="R10" s="111"/>
      <c r="S10" s="112"/>
      <c r="T10" s="113"/>
      <c r="U10" s="113"/>
      <c r="V10" s="113"/>
      <c r="W10" s="114"/>
      <c r="X10" s="17" t="str">
        <f>IF(S10="","",IF(S10="できる",0,IF(S10="何かにつかまればできる",1,2)))</f>
        <v/>
      </c>
    </row>
    <row r="11" spans="1:24" ht="18.75" customHeight="1">
      <c r="A11" s="5"/>
      <c r="B11" s="102"/>
      <c r="C11" s="120"/>
      <c r="D11" s="121"/>
      <c r="E11" s="39" t="s">
        <v>25</v>
      </c>
      <c r="F11" s="40"/>
      <c r="G11" s="41"/>
      <c r="H11" s="125"/>
      <c r="I11" s="44"/>
      <c r="J11" s="44"/>
      <c r="K11" s="44"/>
      <c r="L11" s="45"/>
      <c r="N11" s="109" t="s">
        <v>26</v>
      </c>
      <c r="O11" s="110"/>
      <c r="P11" s="110"/>
      <c r="Q11" s="110"/>
      <c r="R11" s="111"/>
      <c r="S11" s="112"/>
      <c r="T11" s="113"/>
      <c r="U11" s="113"/>
      <c r="V11" s="113"/>
      <c r="W11" s="114"/>
      <c r="X11" s="17" t="str">
        <f>IF(S11="","",IF(S11="できる",0,1))</f>
        <v/>
      </c>
    </row>
    <row r="12" spans="1:24" ht="18.75" customHeight="1">
      <c r="A12" s="5"/>
      <c r="B12" s="102"/>
      <c r="C12" s="104"/>
      <c r="D12" s="105"/>
      <c r="E12" s="39" t="s">
        <v>27</v>
      </c>
      <c r="F12" s="40"/>
      <c r="G12" s="41"/>
      <c r="H12" s="59"/>
      <c r="I12" s="60"/>
      <c r="J12" s="60"/>
      <c r="K12" s="60"/>
      <c r="L12" s="61"/>
      <c r="N12" s="109" t="s">
        <v>28</v>
      </c>
      <c r="O12" s="110"/>
      <c r="P12" s="110"/>
      <c r="Q12" s="110"/>
      <c r="R12" s="111"/>
      <c r="S12" s="112"/>
      <c r="T12" s="113"/>
      <c r="U12" s="113"/>
      <c r="V12" s="113"/>
      <c r="W12" s="114"/>
      <c r="X12" s="17" t="str">
        <f>IF(S12="","",IF(S12="できる",0,IF(S12="支えがあればできる",1,2)))</f>
        <v/>
      </c>
    </row>
    <row r="13" spans="1:24" ht="18.75" customHeight="1">
      <c r="A13" s="5"/>
      <c r="B13" s="102"/>
      <c r="C13" s="39" t="s">
        <v>29</v>
      </c>
      <c r="D13" s="41"/>
      <c r="E13" s="59"/>
      <c r="F13" s="60"/>
      <c r="G13" s="60"/>
      <c r="H13" s="18" t="s">
        <v>30</v>
      </c>
      <c r="I13" s="118"/>
      <c r="J13" s="118"/>
      <c r="K13" s="118"/>
      <c r="L13" s="119"/>
      <c r="N13" s="109" t="s">
        <v>31</v>
      </c>
      <c r="O13" s="110"/>
      <c r="P13" s="110"/>
      <c r="Q13" s="110"/>
      <c r="R13" s="111"/>
      <c r="S13" s="112"/>
      <c r="T13" s="113"/>
      <c r="U13" s="113"/>
      <c r="V13" s="113"/>
      <c r="W13" s="114"/>
      <c r="X13" s="17" t="str">
        <f>IF(S13="","",IF(S13="できる",0,IF(S13="見守り・一部介助が必要",1,2)))</f>
        <v/>
      </c>
    </row>
    <row r="14" spans="1:24" ht="18.75" customHeight="1">
      <c r="A14" s="5"/>
      <c r="B14" s="102"/>
      <c r="C14" s="39" t="s">
        <v>32</v>
      </c>
      <c r="D14" s="41"/>
      <c r="E14" s="59"/>
      <c r="F14" s="60"/>
      <c r="G14" s="60"/>
      <c r="H14" s="39" t="s">
        <v>33</v>
      </c>
      <c r="I14" s="41"/>
      <c r="J14" s="117"/>
      <c r="K14" s="63"/>
      <c r="L14" s="19" t="s">
        <v>34</v>
      </c>
      <c r="N14" s="109" t="s">
        <v>35</v>
      </c>
      <c r="O14" s="110"/>
      <c r="P14" s="110"/>
      <c r="Q14" s="110"/>
      <c r="R14" s="111"/>
      <c r="S14" s="112"/>
      <c r="T14" s="113"/>
      <c r="U14" s="113"/>
      <c r="V14" s="113"/>
      <c r="W14" s="114"/>
      <c r="X14" s="17" t="str">
        <f>IF(S14="","",IF(S14="介助を要しない移動",0,1))</f>
        <v/>
      </c>
    </row>
    <row r="15" spans="1:24" ht="18.75" customHeight="1">
      <c r="A15" s="20"/>
      <c r="B15" s="102"/>
      <c r="C15" s="65" t="s">
        <v>36</v>
      </c>
      <c r="D15" s="66"/>
      <c r="E15" s="59"/>
      <c r="F15" s="60"/>
      <c r="G15" s="60"/>
      <c r="H15" s="21" t="s">
        <v>37</v>
      </c>
      <c r="I15" s="22"/>
      <c r="J15" s="23" t="s">
        <v>38</v>
      </c>
      <c r="K15" s="24"/>
      <c r="L15" s="25" t="s">
        <v>39</v>
      </c>
      <c r="N15" s="109" t="s">
        <v>40</v>
      </c>
      <c r="O15" s="110"/>
      <c r="P15" s="110"/>
      <c r="Q15" s="110"/>
      <c r="R15" s="111"/>
      <c r="S15" s="112"/>
      <c r="T15" s="113"/>
      <c r="U15" s="113"/>
      <c r="V15" s="113"/>
      <c r="W15" s="114"/>
      <c r="X15" s="17" t="str">
        <f>IF(S15="","",IF(S15="できる",0,1))</f>
        <v/>
      </c>
    </row>
    <row r="16" spans="1:24" ht="18.75" customHeight="1">
      <c r="A16" s="26"/>
      <c r="B16" s="103"/>
      <c r="C16" s="104"/>
      <c r="D16" s="105"/>
      <c r="E16" s="27" t="s">
        <v>41</v>
      </c>
      <c r="F16" s="24"/>
      <c r="G16" s="28" t="s">
        <v>42</v>
      </c>
      <c r="H16" s="18" t="s">
        <v>30</v>
      </c>
      <c r="I16" s="85"/>
      <c r="J16" s="85"/>
      <c r="K16" s="85"/>
      <c r="L16" s="86"/>
      <c r="N16" s="109" t="s">
        <v>43</v>
      </c>
      <c r="O16" s="110"/>
      <c r="P16" s="110"/>
      <c r="Q16" s="110"/>
      <c r="R16" s="111"/>
      <c r="S16" s="112"/>
      <c r="T16" s="113"/>
      <c r="U16" s="113"/>
      <c r="V16" s="113"/>
      <c r="W16" s="114"/>
      <c r="X16" s="17" t="str">
        <f>IF(S16="","",IF(S16="介助なし",0,IF(S16="一部介助",1,2)))</f>
        <v/>
      </c>
    </row>
    <row r="17" spans="1:24" ht="18.75" customHeight="1">
      <c r="A17" s="5"/>
      <c r="B17" s="101" t="s">
        <v>29</v>
      </c>
      <c r="C17" s="39" t="s">
        <v>44</v>
      </c>
      <c r="D17" s="41"/>
      <c r="E17" s="59"/>
      <c r="F17" s="60"/>
      <c r="G17" s="60"/>
      <c r="H17" s="60"/>
      <c r="I17" s="60"/>
      <c r="J17" s="60"/>
      <c r="K17" s="60"/>
      <c r="L17" s="61"/>
      <c r="N17" s="109" t="s">
        <v>45</v>
      </c>
      <c r="O17" s="110"/>
      <c r="P17" s="110"/>
      <c r="Q17" s="110"/>
      <c r="R17" s="111"/>
      <c r="S17" s="112"/>
      <c r="T17" s="113"/>
      <c r="U17" s="113"/>
      <c r="V17" s="113"/>
      <c r="W17" s="114"/>
      <c r="X17" s="17" t="str">
        <f>IF(S17="","",IF(S17="介助なし",0,IF(S17="一部介助",1,2)))</f>
        <v/>
      </c>
    </row>
    <row r="18" spans="1:24" ht="18.75" customHeight="1">
      <c r="A18" s="5"/>
      <c r="B18" s="103"/>
      <c r="C18" s="39" t="s">
        <v>46</v>
      </c>
      <c r="D18" s="41"/>
      <c r="E18" s="59"/>
      <c r="F18" s="60"/>
      <c r="G18" s="61"/>
      <c r="H18" s="39" t="s">
        <v>47</v>
      </c>
      <c r="I18" s="41"/>
      <c r="J18" s="59"/>
      <c r="K18" s="60"/>
      <c r="L18" s="61"/>
      <c r="N18" s="109" t="s">
        <v>48</v>
      </c>
      <c r="O18" s="110"/>
      <c r="P18" s="110"/>
      <c r="Q18" s="110"/>
      <c r="R18" s="111"/>
      <c r="S18" s="112"/>
      <c r="T18" s="113"/>
      <c r="U18" s="113"/>
      <c r="V18" s="113"/>
      <c r="W18" s="114"/>
      <c r="X18" s="17" t="str">
        <f>IF(S18="","",IF(S18="できる",0,IF(S18="できる時とできない時がある",1,2)))</f>
        <v/>
      </c>
    </row>
    <row r="19" spans="1:24" ht="18.75" customHeight="1">
      <c r="A19" s="5"/>
      <c r="B19" s="39" t="s">
        <v>49</v>
      </c>
      <c r="C19" s="40"/>
      <c r="D19" s="41"/>
      <c r="E19" s="59"/>
      <c r="F19" s="60"/>
      <c r="G19" s="60"/>
      <c r="H19" s="18" t="s">
        <v>30</v>
      </c>
      <c r="I19" s="115"/>
      <c r="J19" s="115"/>
      <c r="K19" s="115"/>
      <c r="L19" s="116"/>
      <c r="M19" s="29"/>
      <c r="N19" s="109" t="s">
        <v>50</v>
      </c>
      <c r="O19" s="110"/>
      <c r="P19" s="110"/>
      <c r="Q19" s="110"/>
      <c r="R19" s="111"/>
      <c r="S19" s="112"/>
      <c r="T19" s="113"/>
      <c r="U19" s="113"/>
      <c r="V19" s="113"/>
      <c r="W19" s="114"/>
      <c r="X19" s="17" t="str">
        <f>IF(S19="","",IF(S19="はい",0,1))</f>
        <v/>
      </c>
    </row>
    <row r="20" spans="1:24" ht="18.75" customHeight="1" thickBot="1">
      <c r="A20" s="5"/>
      <c r="B20" s="39" t="s">
        <v>51</v>
      </c>
      <c r="C20" s="40"/>
      <c r="D20" s="41"/>
      <c r="E20" s="59"/>
      <c r="F20" s="60"/>
      <c r="G20" s="61"/>
      <c r="H20" s="104" t="s">
        <v>52</v>
      </c>
      <c r="I20" s="105"/>
      <c r="J20" s="106"/>
      <c r="K20" s="107"/>
      <c r="L20" s="108"/>
      <c r="N20" s="109" t="s">
        <v>53</v>
      </c>
      <c r="O20" s="110"/>
      <c r="P20" s="110"/>
      <c r="Q20" s="110"/>
      <c r="R20" s="111"/>
      <c r="S20" s="112"/>
      <c r="T20" s="113"/>
      <c r="U20" s="113"/>
      <c r="V20" s="113"/>
      <c r="W20" s="114"/>
      <c r="X20" s="30" t="str">
        <f>IF(S20="","",IF(S20="なし",0,1))</f>
        <v/>
      </c>
    </row>
    <row r="21" spans="1:24" ht="18.75" customHeight="1" thickBot="1">
      <c r="A21" s="5"/>
      <c r="B21" s="39" t="s">
        <v>54</v>
      </c>
      <c r="C21" s="40"/>
      <c r="D21" s="41"/>
      <c r="E21" s="59"/>
      <c r="F21" s="60"/>
      <c r="G21" s="60"/>
      <c r="H21" s="39" t="s">
        <v>55</v>
      </c>
      <c r="I21" s="41"/>
      <c r="J21" s="59"/>
      <c r="K21" s="60"/>
      <c r="L21" s="61"/>
      <c r="V21" s="99" t="s">
        <v>56</v>
      </c>
      <c r="W21" s="100"/>
      <c r="X21" s="31">
        <f>SUM(X8:X20)</f>
        <v>0</v>
      </c>
    </row>
    <row r="22" spans="1:24" ht="18.75" customHeight="1">
      <c r="A22" s="5"/>
      <c r="B22" s="101" t="s">
        <v>57</v>
      </c>
      <c r="C22" s="39" t="s">
        <v>58</v>
      </c>
      <c r="D22" s="41"/>
      <c r="E22" s="59"/>
      <c r="F22" s="60"/>
      <c r="G22" s="61"/>
      <c r="H22" s="39" t="s">
        <v>59</v>
      </c>
      <c r="I22" s="41"/>
      <c r="J22" s="59"/>
      <c r="K22" s="60"/>
      <c r="L22" s="61"/>
    </row>
    <row r="23" spans="1:24" ht="18.75" customHeight="1">
      <c r="A23" s="5"/>
      <c r="B23" s="102"/>
      <c r="C23" s="39" t="s">
        <v>60</v>
      </c>
      <c r="D23" s="41"/>
      <c r="E23" s="59"/>
      <c r="F23" s="60"/>
      <c r="G23" s="60"/>
      <c r="H23" s="60"/>
      <c r="I23" s="60"/>
      <c r="J23" s="60"/>
      <c r="K23" s="60"/>
      <c r="L23" s="61"/>
      <c r="N23" s="62" t="s">
        <v>61</v>
      </c>
      <c r="O23" s="63"/>
      <c r="P23" s="63"/>
      <c r="Q23" s="63"/>
      <c r="R23" s="63"/>
      <c r="S23" s="63"/>
      <c r="T23" s="63"/>
      <c r="U23" s="63"/>
      <c r="V23" s="63"/>
      <c r="W23" s="63"/>
      <c r="X23" s="64"/>
    </row>
    <row r="24" spans="1:24" ht="18.75" customHeight="1">
      <c r="A24" s="5"/>
      <c r="B24" s="102"/>
      <c r="C24" s="39" t="s">
        <v>57</v>
      </c>
      <c r="D24" s="41"/>
      <c r="E24" s="59"/>
      <c r="F24" s="60"/>
      <c r="G24" s="60"/>
      <c r="H24" s="60"/>
      <c r="I24" s="60"/>
      <c r="J24" s="60"/>
      <c r="K24" s="60"/>
      <c r="L24" s="61"/>
      <c r="N24" s="67"/>
      <c r="O24" s="68"/>
      <c r="P24" s="68"/>
      <c r="Q24" s="68"/>
      <c r="R24" s="68"/>
      <c r="S24" s="68"/>
      <c r="T24" s="68"/>
      <c r="U24" s="68"/>
      <c r="V24" s="68"/>
      <c r="W24" s="68"/>
      <c r="X24" s="69"/>
    </row>
    <row r="25" spans="1:24" ht="18.75" customHeight="1">
      <c r="A25" s="5"/>
      <c r="B25" s="103"/>
      <c r="C25" s="39" t="s">
        <v>62</v>
      </c>
      <c r="D25" s="41"/>
      <c r="E25" s="59"/>
      <c r="F25" s="60"/>
      <c r="G25" s="60"/>
      <c r="H25" s="60"/>
      <c r="I25" s="60"/>
      <c r="J25" s="60"/>
      <c r="K25" s="60"/>
      <c r="L25" s="61"/>
      <c r="N25" s="70"/>
      <c r="O25" s="71"/>
      <c r="P25" s="71"/>
      <c r="Q25" s="71"/>
      <c r="R25" s="71"/>
      <c r="S25" s="71"/>
      <c r="T25" s="71"/>
      <c r="U25" s="71"/>
      <c r="V25" s="71"/>
      <c r="W25" s="71"/>
      <c r="X25" s="72"/>
    </row>
    <row r="26" spans="1:24" ht="18.75" customHeight="1">
      <c r="A26" s="5"/>
      <c r="B26" s="93" t="s">
        <v>63</v>
      </c>
      <c r="C26" s="39" t="s">
        <v>64</v>
      </c>
      <c r="D26" s="41"/>
      <c r="E26" s="59"/>
      <c r="F26" s="60"/>
      <c r="G26" s="61"/>
      <c r="H26" s="39" t="s">
        <v>65</v>
      </c>
      <c r="I26" s="41"/>
      <c r="J26" s="59"/>
      <c r="K26" s="60"/>
      <c r="L26" s="61"/>
      <c r="N26" s="70"/>
      <c r="O26" s="71"/>
      <c r="P26" s="71"/>
      <c r="Q26" s="71"/>
      <c r="R26" s="71"/>
      <c r="S26" s="71"/>
      <c r="T26" s="71"/>
      <c r="U26" s="71"/>
      <c r="V26" s="71"/>
      <c r="W26" s="71"/>
      <c r="X26" s="72"/>
    </row>
    <row r="27" spans="1:24" ht="18.75" customHeight="1">
      <c r="A27" s="5"/>
      <c r="B27" s="94"/>
      <c r="C27" s="39" t="s">
        <v>66</v>
      </c>
      <c r="D27" s="41"/>
      <c r="E27" s="59"/>
      <c r="F27" s="60"/>
      <c r="G27" s="61"/>
      <c r="H27" s="39" t="s">
        <v>67</v>
      </c>
      <c r="I27" s="41"/>
      <c r="J27" s="32"/>
      <c r="K27" s="23" t="s">
        <v>68</v>
      </c>
      <c r="L27" s="33"/>
      <c r="N27" s="70"/>
      <c r="O27" s="71"/>
      <c r="P27" s="71"/>
      <c r="Q27" s="71"/>
      <c r="R27" s="71"/>
      <c r="S27" s="71"/>
      <c r="T27" s="71"/>
      <c r="U27" s="71"/>
      <c r="V27" s="71"/>
      <c r="W27" s="71"/>
      <c r="X27" s="72"/>
    </row>
    <row r="28" spans="1:24" ht="18.75" customHeight="1">
      <c r="A28" s="5"/>
      <c r="B28" s="95"/>
      <c r="C28" s="39" t="s">
        <v>69</v>
      </c>
      <c r="D28" s="41"/>
      <c r="E28" s="96" t="s">
        <v>70</v>
      </c>
      <c r="F28" s="97"/>
      <c r="G28" s="97"/>
      <c r="H28" s="39" t="s">
        <v>71</v>
      </c>
      <c r="I28" s="41"/>
      <c r="J28" s="96" t="s">
        <v>72</v>
      </c>
      <c r="K28" s="97"/>
      <c r="L28" s="98"/>
      <c r="N28" s="73"/>
      <c r="O28" s="74"/>
      <c r="P28" s="74"/>
      <c r="Q28" s="74"/>
      <c r="R28" s="74"/>
      <c r="S28" s="74"/>
      <c r="T28" s="74"/>
      <c r="U28" s="74"/>
      <c r="V28" s="74"/>
      <c r="W28" s="74"/>
      <c r="X28" s="75"/>
    </row>
    <row r="29" spans="1:24" ht="18.75" customHeight="1">
      <c r="A29" s="5"/>
      <c r="B29" s="39" t="s">
        <v>73</v>
      </c>
      <c r="C29" s="40"/>
      <c r="D29" s="41"/>
      <c r="E29" s="34"/>
      <c r="F29" s="24"/>
      <c r="G29" s="24"/>
      <c r="H29" s="24"/>
      <c r="I29" s="24"/>
      <c r="J29" s="60" t="s">
        <v>74</v>
      </c>
      <c r="K29" s="60"/>
      <c r="L29" s="61"/>
      <c r="N29" s="62" t="s">
        <v>75</v>
      </c>
      <c r="O29" s="63"/>
      <c r="P29" s="63"/>
      <c r="Q29" s="63"/>
      <c r="R29" s="63"/>
      <c r="S29" s="63"/>
      <c r="T29" s="63"/>
      <c r="U29" s="63"/>
      <c r="V29" s="63"/>
      <c r="W29" s="63"/>
      <c r="X29" s="64"/>
    </row>
    <row r="30" spans="1:24" ht="18.75" customHeight="1">
      <c r="A30" s="5"/>
      <c r="B30" s="82" t="s">
        <v>76</v>
      </c>
      <c r="C30" s="39" t="s">
        <v>77</v>
      </c>
      <c r="D30" s="41"/>
      <c r="E30" s="35" t="s">
        <v>78</v>
      </c>
      <c r="F30" s="85"/>
      <c r="G30" s="85"/>
      <c r="H30" s="85"/>
      <c r="I30" s="36" t="s">
        <v>79</v>
      </c>
      <c r="J30" s="85"/>
      <c r="K30" s="85"/>
      <c r="L30" s="86"/>
      <c r="N30" s="87"/>
      <c r="O30" s="88"/>
      <c r="P30" s="88"/>
      <c r="Q30" s="88"/>
      <c r="R30" s="88"/>
      <c r="S30" s="88"/>
      <c r="T30" s="88"/>
      <c r="U30" s="88"/>
      <c r="V30" s="88"/>
      <c r="W30" s="88"/>
      <c r="X30" s="89"/>
    </row>
    <row r="31" spans="1:24" ht="18.75" customHeight="1">
      <c r="A31" s="5"/>
      <c r="B31" s="83"/>
      <c r="C31" s="39" t="s">
        <v>80</v>
      </c>
      <c r="D31" s="41"/>
      <c r="E31" s="59"/>
      <c r="F31" s="60"/>
      <c r="G31" s="61"/>
      <c r="H31" s="39" t="s">
        <v>81</v>
      </c>
      <c r="I31" s="41"/>
      <c r="J31" s="59"/>
      <c r="K31" s="60"/>
      <c r="L31" s="61"/>
      <c r="N31" s="87"/>
      <c r="O31" s="88"/>
      <c r="P31" s="88"/>
      <c r="Q31" s="88"/>
      <c r="R31" s="88"/>
      <c r="S31" s="88"/>
      <c r="T31" s="88"/>
      <c r="U31" s="88"/>
      <c r="V31" s="88"/>
      <c r="W31" s="88"/>
      <c r="X31" s="89"/>
    </row>
    <row r="32" spans="1:24" ht="18.75" customHeight="1">
      <c r="A32" s="5"/>
      <c r="B32" s="83"/>
      <c r="C32" s="39" t="s">
        <v>29</v>
      </c>
      <c r="D32" s="41"/>
      <c r="E32" s="59"/>
      <c r="F32" s="60"/>
      <c r="G32" s="61"/>
      <c r="H32" s="39" t="s">
        <v>82</v>
      </c>
      <c r="I32" s="41"/>
      <c r="J32" s="59"/>
      <c r="K32" s="60"/>
      <c r="L32" s="61"/>
      <c r="N32" s="87"/>
      <c r="O32" s="88"/>
      <c r="P32" s="88"/>
      <c r="Q32" s="88"/>
      <c r="R32" s="88"/>
      <c r="S32" s="88"/>
      <c r="T32" s="88"/>
      <c r="U32" s="88"/>
      <c r="V32" s="88"/>
      <c r="W32" s="88"/>
      <c r="X32" s="89"/>
    </row>
    <row r="33" spans="1:24" ht="18.75" customHeight="1">
      <c r="A33" s="5"/>
      <c r="B33" s="84"/>
      <c r="C33" s="39" t="s">
        <v>83</v>
      </c>
      <c r="D33" s="41"/>
      <c r="E33" s="59"/>
      <c r="F33" s="60"/>
      <c r="G33" s="61"/>
      <c r="H33" s="39" t="s">
        <v>84</v>
      </c>
      <c r="I33" s="41"/>
      <c r="J33" s="59"/>
      <c r="K33" s="60"/>
      <c r="L33" s="61"/>
      <c r="N33" s="90"/>
      <c r="O33" s="91"/>
      <c r="P33" s="91"/>
      <c r="Q33" s="91"/>
      <c r="R33" s="91"/>
      <c r="S33" s="91"/>
      <c r="T33" s="91"/>
      <c r="U33" s="91"/>
      <c r="V33" s="91"/>
      <c r="W33" s="91"/>
      <c r="X33" s="92"/>
    </row>
    <row r="34" spans="1:24" ht="18.75" customHeight="1">
      <c r="A34" s="5"/>
      <c r="B34" s="39" t="s">
        <v>85</v>
      </c>
      <c r="C34" s="40"/>
      <c r="D34" s="41"/>
      <c r="E34" s="59"/>
      <c r="F34" s="60"/>
      <c r="G34" s="61"/>
      <c r="H34" s="39" t="s">
        <v>86</v>
      </c>
      <c r="I34" s="41"/>
      <c r="J34" s="59"/>
      <c r="K34" s="60"/>
      <c r="L34" s="61"/>
      <c r="N34" s="62" t="s">
        <v>87</v>
      </c>
      <c r="O34" s="63"/>
      <c r="P34" s="63"/>
      <c r="Q34" s="63"/>
      <c r="R34" s="63"/>
      <c r="S34" s="63"/>
      <c r="T34" s="63"/>
      <c r="U34" s="63"/>
      <c r="V34" s="63"/>
      <c r="W34" s="63"/>
      <c r="X34" s="64"/>
    </row>
    <row r="35" spans="1:24" ht="18.75" customHeight="1">
      <c r="A35" s="4"/>
      <c r="B35" s="39" t="s">
        <v>88</v>
      </c>
      <c r="C35" s="40"/>
      <c r="D35" s="41"/>
      <c r="E35" s="59"/>
      <c r="F35" s="60"/>
      <c r="G35" s="61"/>
      <c r="H35" s="65" t="s">
        <v>89</v>
      </c>
      <c r="I35" s="66"/>
      <c r="J35" s="59"/>
      <c r="K35" s="60"/>
      <c r="L35" s="61"/>
      <c r="N35" s="67"/>
      <c r="O35" s="68"/>
      <c r="P35" s="68"/>
      <c r="Q35" s="68"/>
      <c r="R35" s="68"/>
      <c r="S35" s="68"/>
      <c r="T35" s="68"/>
      <c r="U35" s="68"/>
      <c r="V35" s="68"/>
      <c r="W35" s="68"/>
      <c r="X35" s="69"/>
    </row>
    <row r="36" spans="1:24" s="38" customFormat="1" ht="18.75" customHeight="1">
      <c r="A36" s="37"/>
      <c r="B36" s="39" t="s">
        <v>90</v>
      </c>
      <c r="C36" s="40"/>
      <c r="D36" s="41"/>
      <c r="E36" s="59" t="s">
        <v>91</v>
      </c>
      <c r="F36" s="60"/>
      <c r="G36" s="60"/>
      <c r="H36" s="76"/>
      <c r="I36" s="76"/>
      <c r="J36" s="76"/>
      <c r="K36" s="76"/>
      <c r="L36" s="77"/>
      <c r="N36" s="70"/>
      <c r="O36" s="71"/>
      <c r="P36" s="71"/>
      <c r="Q36" s="71"/>
      <c r="R36" s="71"/>
      <c r="S36" s="71"/>
      <c r="T36" s="71"/>
      <c r="U36" s="71"/>
      <c r="V36" s="71"/>
      <c r="W36" s="71"/>
      <c r="X36" s="72"/>
    </row>
    <row r="37" spans="1:24" ht="18.75" customHeight="1">
      <c r="A37" s="4"/>
      <c r="B37" s="39" t="s">
        <v>92</v>
      </c>
      <c r="C37" s="40"/>
      <c r="D37" s="41"/>
      <c r="E37" s="78"/>
      <c r="F37" s="79"/>
      <c r="G37" s="79"/>
      <c r="H37" s="80"/>
      <c r="I37" s="80"/>
      <c r="J37" s="80"/>
      <c r="K37" s="80"/>
      <c r="L37" s="81"/>
      <c r="N37" s="70"/>
      <c r="O37" s="71"/>
      <c r="P37" s="71"/>
      <c r="Q37" s="71"/>
      <c r="R37" s="71"/>
      <c r="S37" s="71"/>
      <c r="T37" s="71"/>
      <c r="U37" s="71"/>
      <c r="V37" s="71"/>
      <c r="W37" s="71"/>
      <c r="X37" s="72"/>
    </row>
    <row r="38" spans="1:24" ht="18.75" customHeight="1">
      <c r="A38" s="4"/>
      <c r="B38" s="39" t="s">
        <v>93</v>
      </c>
      <c r="C38" s="40"/>
      <c r="D38" s="41"/>
      <c r="E38" s="39" t="s">
        <v>94</v>
      </c>
      <c r="F38" s="40"/>
      <c r="G38" s="41"/>
      <c r="H38" s="39" t="s">
        <v>95</v>
      </c>
      <c r="I38" s="41"/>
      <c r="J38" s="39" t="s">
        <v>96</v>
      </c>
      <c r="K38" s="40"/>
      <c r="L38" s="41"/>
      <c r="N38" s="70"/>
      <c r="O38" s="71"/>
      <c r="P38" s="71"/>
      <c r="Q38" s="71"/>
      <c r="R38" s="71"/>
      <c r="S38" s="71"/>
      <c r="T38" s="71"/>
      <c r="U38" s="71"/>
      <c r="V38" s="71"/>
      <c r="W38" s="71"/>
      <c r="X38" s="72"/>
    </row>
    <row r="39" spans="1:24" ht="18.75" customHeight="1">
      <c r="A39" s="4"/>
      <c r="B39" s="39" t="s">
        <v>97</v>
      </c>
      <c r="C39" s="40"/>
      <c r="D39" s="41"/>
      <c r="E39" s="59"/>
      <c r="F39" s="60"/>
      <c r="G39" s="61"/>
      <c r="H39" s="59"/>
      <c r="I39" s="61"/>
      <c r="J39" s="59"/>
      <c r="K39" s="60"/>
      <c r="L39" s="61"/>
      <c r="N39" s="70"/>
      <c r="O39" s="71"/>
      <c r="P39" s="71"/>
      <c r="Q39" s="71"/>
      <c r="R39" s="71"/>
      <c r="S39" s="71"/>
      <c r="T39" s="71"/>
      <c r="U39" s="71"/>
      <c r="V39" s="71"/>
      <c r="W39" s="71"/>
      <c r="X39" s="72"/>
    </row>
    <row r="40" spans="1:24" ht="18.75" customHeight="1">
      <c r="A40" s="4"/>
      <c r="B40" s="39" t="s">
        <v>98</v>
      </c>
      <c r="C40" s="40"/>
      <c r="D40" s="41"/>
      <c r="E40" s="59"/>
      <c r="F40" s="60"/>
      <c r="G40" s="61"/>
      <c r="H40" s="59"/>
      <c r="I40" s="61"/>
      <c r="J40" s="59"/>
      <c r="K40" s="60"/>
      <c r="L40" s="61"/>
      <c r="N40" s="70"/>
      <c r="O40" s="71"/>
      <c r="P40" s="71"/>
      <c r="Q40" s="71"/>
      <c r="R40" s="71"/>
      <c r="S40" s="71"/>
      <c r="T40" s="71"/>
      <c r="U40" s="71"/>
      <c r="V40" s="71"/>
      <c r="W40" s="71"/>
      <c r="X40" s="72"/>
    </row>
    <row r="41" spans="1:24" ht="18.75" customHeight="1">
      <c r="A41" s="4"/>
      <c r="B41" s="39" t="s">
        <v>99</v>
      </c>
      <c r="C41" s="40"/>
      <c r="D41" s="41"/>
      <c r="E41" s="59"/>
      <c r="F41" s="60"/>
      <c r="G41" s="61"/>
      <c r="H41" s="59"/>
      <c r="I41" s="61"/>
      <c r="J41" s="59"/>
      <c r="K41" s="60"/>
      <c r="L41" s="61"/>
      <c r="N41" s="70"/>
      <c r="O41" s="71"/>
      <c r="P41" s="71"/>
      <c r="Q41" s="71"/>
      <c r="R41" s="71"/>
      <c r="S41" s="71"/>
      <c r="T41" s="71"/>
      <c r="U41" s="71"/>
      <c r="V41" s="71"/>
      <c r="W41" s="71"/>
      <c r="X41" s="72"/>
    </row>
    <row r="42" spans="1:24" ht="18.75" customHeight="1">
      <c r="A42" s="4"/>
      <c r="B42" s="39" t="s">
        <v>100</v>
      </c>
      <c r="C42" s="40"/>
      <c r="D42" s="41"/>
      <c r="E42" s="42"/>
      <c r="F42" s="43"/>
      <c r="G42" s="43"/>
      <c r="H42" s="44"/>
      <c r="I42" s="44"/>
      <c r="J42" s="44"/>
      <c r="K42" s="44"/>
      <c r="L42" s="45"/>
      <c r="N42" s="73"/>
      <c r="O42" s="74"/>
      <c r="P42" s="74"/>
      <c r="Q42" s="74"/>
      <c r="R42" s="74"/>
      <c r="S42" s="74"/>
      <c r="T42" s="74"/>
      <c r="U42" s="74"/>
      <c r="V42" s="74"/>
      <c r="W42" s="74"/>
      <c r="X42" s="75"/>
    </row>
    <row r="43" spans="1:24" ht="3.75" customHeight="1"/>
    <row r="44" spans="1:24" ht="14.25" customHeight="1">
      <c r="A44" s="46" t="s">
        <v>101</v>
      </c>
      <c r="B44" s="46"/>
      <c r="C44" s="46"/>
      <c r="D44" s="46"/>
      <c r="E44" s="46"/>
      <c r="F44" s="46"/>
      <c r="G44" s="46"/>
      <c r="H44" s="46"/>
      <c r="I44" s="46"/>
      <c r="J44" s="46"/>
      <c r="K44" s="46"/>
      <c r="L44" s="46"/>
      <c r="M44" s="46"/>
      <c r="N44" s="46"/>
      <c r="O44" s="46"/>
      <c r="P44" s="46"/>
      <c r="Q44" s="46"/>
      <c r="R44" s="46"/>
      <c r="S44" s="46"/>
      <c r="T44" s="46"/>
      <c r="U44" s="46"/>
      <c r="V44" s="46"/>
      <c r="W44" s="46"/>
    </row>
    <row r="45" spans="1:24" ht="14.25" customHeight="1" thickBot="1">
      <c r="A45" s="46" t="s">
        <v>102</v>
      </c>
      <c r="B45" s="46"/>
      <c r="C45" s="46"/>
      <c r="D45" s="46"/>
      <c r="E45" s="46"/>
      <c r="F45" s="46"/>
      <c r="G45" s="46"/>
      <c r="H45" s="46"/>
      <c r="I45" s="46"/>
      <c r="J45" s="46"/>
      <c r="K45" s="46"/>
      <c r="L45" s="46"/>
      <c r="M45" s="46"/>
      <c r="N45" s="46"/>
      <c r="O45" s="46"/>
      <c r="P45" s="46"/>
      <c r="Q45" s="46"/>
      <c r="R45" s="46"/>
      <c r="S45" s="46"/>
      <c r="T45" s="46"/>
      <c r="U45" s="46"/>
      <c r="V45" s="46"/>
      <c r="W45" s="46"/>
    </row>
    <row r="46" spans="1:24" ht="27" customHeight="1" thickTop="1" thickBot="1">
      <c r="A46" s="47" t="s">
        <v>103</v>
      </c>
      <c r="B46" s="48"/>
      <c r="C46" s="48"/>
      <c r="D46" s="48"/>
      <c r="E46" s="49"/>
    </row>
    <row r="47" spans="1:24" ht="4.5" customHeight="1" thickTop="1" thickBot="1"/>
    <row r="48" spans="1:24" ht="27" customHeight="1" thickBot="1">
      <c r="A48" s="50" t="s">
        <v>104</v>
      </c>
      <c r="B48" s="51"/>
      <c r="C48" s="51"/>
      <c r="D48" s="51"/>
      <c r="E48" s="52"/>
      <c r="F48" s="53"/>
      <c r="G48" s="53"/>
      <c r="H48" s="53"/>
      <c r="I48" s="53"/>
      <c r="J48" s="53"/>
      <c r="K48" s="54"/>
      <c r="N48" s="50" t="s">
        <v>105</v>
      </c>
      <c r="O48" s="51"/>
      <c r="P48" s="51"/>
      <c r="Q48" s="55"/>
      <c r="R48" s="56"/>
      <c r="S48" s="57"/>
      <c r="T48" s="57"/>
      <c r="U48" s="57"/>
      <c r="V48" s="57"/>
      <c r="W48" s="57"/>
      <c r="X48" s="58"/>
    </row>
  </sheetData>
  <sheetProtection selectLockedCells="1"/>
  <mergeCells count="168">
    <mergeCell ref="H39:I39"/>
    <mergeCell ref="J39:L39"/>
    <mergeCell ref="B42:D42"/>
    <mergeCell ref="E42:L42"/>
    <mergeCell ref="A44:W44"/>
    <mergeCell ref="A45:W45"/>
    <mergeCell ref="A46:E46"/>
    <mergeCell ref="A48:D48"/>
    <mergeCell ref="E48:K48"/>
    <mergeCell ref="N48:Q48"/>
    <mergeCell ref="R48:X48"/>
    <mergeCell ref="N34:X34"/>
    <mergeCell ref="B35:D35"/>
    <mergeCell ref="E35:G35"/>
    <mergeCell ref="H35:I35"/>
    <mergeCell ref="J35:L35"/>
    <mergeCell ref="N35:X42"/>
    <mergeCell ref="B36:D36"/>
    <mergeCell ref="E36:L36"/>
    <mergeCell ref="B37:D37"/>
    <mergeCell ref="E37:L37"/>
    <mergeCell ref="B40:D40"/>
    <mergeCell ref="E40:G40"/>
    <mergeCell ref="H40:I40"/>
    <mergeCell ref="J40:L40"/>
    <mergeCell ref="B41:D41"/>
    <mergeCell ref="E41:G41"/>
    <mergeCell ref="H41:I41"/>
    <mergeCell ref="J41:L41"/>
    <mergeCell ref="B38:D38"/>
    <mergeCell ref="E38:G38"/>
    <mergeCell ref="H38:I38"/>
    <mergeCell ref="J38:L38"/>
    <mergeCell ref="B39:D39"/>
    <mergeCell ref="E39:G39"/>
    <mergeCell ref="B34:D34"/>
    <mergeCell ref="E34:G34"/>
    <mergeCell ref="H34:I34"/>
    <mergeCell ref="J34:L34"/>
    <mergeCell ref="H31:I31"/>
    <mergeCell ref="J31:L31"/>
    <mergeCell ref="C32:D32"/>
    <mergeCell ref="E32:G32"/>
    <mergeCell ref="H32:I32"/>
    <mergeCell ref="J32:L32"/>
    <mergeCell ref="B30:B33"/>
    <mergeCell ref="C30:D30"/>
    <mergeCell ref="F30:H30"/>
    <mergeCell ref="J30:L30"/>
    <mergeCell ref="N30:X33"/>
    <mergeCell ref="C31:D31"/>
    <mergeCell ref="E31:G31"/>
    <mergeCell ref="C33:D33"/>
    <mergeCell ref="E33:G33"/>
    <mergeCell ref="H33:I33"/>
    <mergeCell ref="J33:L33"/>
    <mergeCell ref="J26:L26"/>
    <mergeCell ref="C27:D27"/>
    <mergeCell ref="E27:G27"/>
    <mergeCell ref="H27:I27"/>
    <mergeCell ref="C28:D28"/>
    <mergeCell ref="E28:G28"/>
    <mergeCell ref="B29:D29"/>
    <mergeCell ref="J29:L29"/>
    <mergeCell ref="N29:X29"/>
    <mergeCell ref="B21:D21"/>
    <mergeCell ref="E21:G21"/>
    <mergeCell ref="H21:I21"/>
    <mergeCell ref="J21:L21"/>
    <mergeCell ref="V21:W21"/>
    <mergeCell ref="B22:B25"/>
    <mergeCell ref="C22:D22"/>
    <mergeCell ref="E22:G22"/>
    <mergeCell ref="H22:I22"/>
    <mergeCell ref="J22:L22"/>
    <mergeCell ref="C23:D23"/>
    <mergeCell ref="E23:L23"/>
    <mergeCell ref="N23:X23"/>
    <mergeCell ref="C24:D24"/>
    <mergeCell ref="E24:L24"/>
    <mergeCell ref="N24:X28"/>
    <mergeCell ref="C25:D25"/>
    <mergeCell ref="E25:L25"/>
    <mergeCell ref="H28:I28"/>
    <mergeCell ref="J28:L28"/>
    <mergeCell ref="B26:B28"/>
    <mergeCell ref="C26:D26"/>
    <mergeCell ref="E26:G26"/>
    <mergeCell ref="H26:I26"/>
    <mergeCell ref="B20:D20"/>
    <mergeCell ref="E20:G20"/>
    <mergeCell ref="H20:I20"/>
    <mergeCell ref="J20:L20"/>
    <mergeCell ref="N20:R20"/>
    <mergeCell ref="S20:W20"/>
    <mergeCell ref="S18:W18"/>
    <mergeCell ref="B19:D19"/>
    <mergeCell ref="E19:G19"/>
    <mergeCell ref="I19:L19"/>
    <mergeCell ref="N19:R19"/>
    <mergeCell ref="S19:W19"/>
    <mergeCell ref="B17:B18"/>
    <mergeCell ref="C17:D17"/>
    <mergeCell ref="E17:L17"/>
    <mergeCell ref="N17:R17"/>
    <mergeCell ref="S17:W17"/>
    <mergeCell ref="C18:D18"/>
    <mergeCell ref="E18:G18"/>
    <mergeCell ref="H18:I18"/>
    <mergeCell ref="J18:L18"/>
    <mergeCell ref="N18:R18"/>
    <mergeCell ref="H11:L11"/>
    <mergeCell ref="N11:R11"/>
    <mergeCell ref="S11:W11"/>
    <mergeCell ref="E12:G12"/>
    <mergeCell ref="C15:D16"/>
    <mergeCell ref="E15:G15"/>
    <mergeCell ref="N15:R15"/>
    <mergeCell ref="S15:W15"/>
    <mergeCell ref="I16:L16"/>
    <mergeCell ref="N16:R16"/>
    <mergeCell ref="S16:W16"/>
    <mergeCell ref="C14:D14"/>
    <mergeCell ref="E14:G14"/>
    <mergeCell ref="H14:I14"/>
    <mergeCell ref="J14:K14"/>
    <mergeCell ref="N14:R14"/>
    <mergeCell ref="S14:W14"/>
    <mergeCell ref="B8:D8"/>
    <mergeCell ref="F8:G8"/>
    <mergeCell ref="J8:K8"/>
    <mergeCell ref="N8:R8"/>
    <mergeCell ref="S8:W8"/>
    <mergeCell ref="B9:B16"/>
    <mergeCell ref="C9:D9"/>
    <mergeCell ref="E9:L9"/>
    <mergeCell ref="N9:R9"/>
    <mergeCell ref="S9:W9"/>
    <mergeCell ref="H12:L12"/>
    <mergeCell ref="N12:R12"/>
    <mergeCell ref="S12:W12"/>
    <mergeCell ref="C13:D13"/>
    <mergeCell ref="E13:G13"/>
    <mergeCell ref="I13:L13"/>
    <mergeCell ref="N13:R13"/>
    <mergeCell ref="S13:W13"/>
    <mergeCell ref="C10:D12"/>
    <mergeCell ref="E10:G10"/>
    <mergeCell ref="H10:L10"/>
    <mergeCell ref="N10:R10"/>
    <mergeCell ref="S10:W10"/>
    <mergeCell ref="E11:G11"/>
    <mergeCell ref="B5:C5"/>
    <mergeCell ref="D5:I5"/>
    <mergeCell ref="J5:K5"/>
    <mergeCell ref="M5:N5"/>
    <mergeCell ref="O5:X5"/>
    <mergeCell ref="B7:D7"/>
    <mergeCell ref="I7:K7"/>
    <mergeCell ref="N7:W7"/>
    <mergeCell ref="A1:N1"/>
    <mergeCell ref="R2:W4"/>
    <mergeCell ref="B3:C3"/>
    <mergeCell ref="D3:K3"/>
    <mergeCell ref="L3:L4"/>
    <mergeCell ref="M3:P4"/>
    <mergeCell ref="B4:C4"/>
    <mergeCell ref="D4:K4"/>
  </mergeCells>
  <phoneticPr fontId="4"/>
  <dataValidations count="33">
    <dataValidation type="list" allowBlank="1" showInputMessage="1" showErrorMessage="1" sqref="E15 ID15 RZ15 ABV15 ALR15 AVN15 BFJ15 BPF15 BZB15 CIX15 CST15 DCP15 DML15 DWH15 EGD15 EPZ15 EZV15 FJR15 FTN15 GDJ15 GNF15 GXB15 HGX15 HQT15 IAP15 IKL15 IUH15 JED15 JNZ15 JXV15 KHR15 KRN15 LBJ15 LLF15 LVB15 MEX15 MOT15 MYP15 NIL15 NSH15 OCD15 OLZ15 OVV15 PFR15 PPN15 PZJ15 QJF15 QTB15 RCX15 RMT15 RWP15 SGL15 SQH15 TAD15 TJZ15 TTV15 UDR15 UNN15 UXJ15 VHF15 VRB15 WAX15 WKT15 WUP15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IR8:IV8 SN8:SR8 ACJ8:ACN8 AMF8:AMJ8 AWB8:AWF8 BFX8:BGB8 BPT8:BPX8 BZP8:BZT8 CJL8:CJP8 CTH8:CTL8 DDD8:DDH8 DMZ8:DND8 DWV8:DWZ8 EGR8:EGV8 EQN8:EQR8 FAJ8:FAN8 FKF8:FKJ8 FUB8:FUF8 GDX8:GEB8 GNT8:GNX8 GXP8:GXT8 HHL8:HHP8 HRH8:HRL8 IBD8:IBH8 IKZ8:ILD8 IUV8:IUZ8 JER8:JEV8 JON8:JOR8 JYJ8:JYN8 KIF8:KIJ8 KSB8:KSF8 LBX8:LCB8 LLT8:LLX8 LVP8:LVT8 MFL8:MFP8 MPH8:MPL8 MZD8:MZH8 NIZ8:NJD8 NSV8:NSZ8 OCR8:OCV8 OMN8:OMR8 OWJ8:OWN8 PGF8:PGJ8 PQB8:PQF8 PZX8:QAB8 QJT8:QJX8 QTP8:QTT8 RDL8:RDP8 RNH8:RNL8 RXD8:RXH8 SGZ8:SHD8 SQV8:SQZ8 TAR8:TAV8 TKN8:TKR8 TUJ8:TUN8 UEF8:UEJ8 UOB8:UOF8 UXX8:UYB8 VHT8:VHX8 VRP8:VRT8 WBL8:WBP8 WLH8:WLL8 WVD8:WVH8 AD65528:AH65528 JZ65543:KD65543 TV65543:TZ65543 ADR65543:ADV65543 ANN65543:ANR65543 AXJ65543:AXN65543 BHF65543:BHJ65543 BRB65543:BRF65543 CAX65543:CBB65543 CKT65543:CKX65543 CUP65543:CUT65543 DEL65543:DEP65543 DOH65543:DOL65543 DYD65543:DYH65543 EHZ65543:EID65543 ERV65543:ERZ65543 FBR65543:FBV65543 FLN65543:FLR65543 FVJ65543:FVN65543 GFF65543:GFJ65543 GPB65543:GPF65543 GYX65543:GZB65543 HIT65543:HIX65543 HSP65543:HST65543 ICL65543:ICP65543 IMH65543:IML65543 IWD65543:IWH65543 JFZ65543:JGD65543 JPV65543:JPZ65543 JZR65543:JZV65543 KJN65543:KJR65543 KTJ65543:KTN65543 LDF65543:LDJ65543 LNB65543:LNF65543 LWX65543:LXB65543 MGT65543:MGX65543 MQP65543:MQT65543 NAL65543:NAP65543 NKH65543:NKL65543 NUD65543:NUH65543 ODZ65543:OED65543 ONV65543:ONZ65543 OXR65543:OXV65543 PHN65543:PHR65543 PRJ65543:PRN65543 QBF65543:QBJ65543 QLB65543:QLF65543 QUX65543:QVB65543 RET65543:REX65543 ROP65543:ROT65543 RYL65543:RYP65543 SIH65543:SIL65543 SSD65543:SSH65543 TBZ65543:TCD65543 TLV65543:TLZ65543 TVR65543:TVV65543 UFN65543:UFR65543 UPJ65543:UPN65543 UZF65543:UZJ65543 VJB65543:VJF65543 VSX65543:VTB65543 WCT65543:WCX65543 WMP65543:WMT65543 WWL65543:WWP65543 AD131064:AH131064 JZ131079:KD131079 TV131079:TZ131079 ADR131079:ADV131079 ANN131079:ANR131079 AXJ131079:AXN131079 BHF131079:BHJ131079 BRB131079:BRF131079 CAX131079:CBB131079 CKT131079:CKX131079 CUP131079:CUT131079 DEL131079:DEP131079 DOH131079:DOL131079 DYD131079:DYH131079 EHZ131079:EID131079 ERV131079:ERZ131079 FBR131079:FBV131079 FLN131079:FLR131079 FVJ131079:FVN131079 GFF131079:GFJ131079 GPB131079:GPF131079 GYX131079:GZB131079 HIT131079:HIX131079 HSP131079:HST131079 ICL131079:ICP131079 IMH131079:IML131079 IWD131079:IWH131079 JFZ131079:JGD131079 JPV131079:JPZ131079 JZR131079:JZV131079 KJN131079:KJR131079 KTJ131079:KTN131079 LDF131079:LDJ131079 LNB131079:LNF131079 LWX131079:LXB131079 MGT131079:MGX131079 MQP131079:MQT131079 NAL131079:NAP131079 NKH131079:NKL131079 NUD131079:NUH131079 ODZ131079:OED131079 ONV131079:ONZ131079 OXR131079:OXV131079 PHN131079:PHR131079 PRJ131079:PRN131079 QBF131079:QBJ131079 QLB131079:QLF131079 QUX131079:QVB131079 RET131079:REX131079 ROP131079:ROT131079 RYL131079:RYP131079 SIH131079:SIL131079 SSD131079:SSH131079 TBZ131079:TCD131079 TLV131079:TLZ131079 TVR131079:TVV131079 UFN131079:UFR131079 UPJ131079:UPN131079 UZF131079:UZJ131079 VJB131079:VJF131079 VSX131079:VTB131079 WCT131079:WCX131079 WMP131079:WMT131079 WWL131079:WWP131079 AD196600:AH196600 JZ196615:KD196615 TV196615:TZ196615 ADR196615:ADV196615 ANN196615:ANR196615 AXJ196615:AXN196615 BHF196615:BHJ196615 BRB196615:BRF196615 CAX196615:CBB196615 CKT196615:CKX196615 CUP196615:CUT196615 DEL196615:DEP196615 DOH196615:DOL196615 DYD196615:DYH196615 EHZ196615:EID196615 ERV196615:ERZ196615 FBR196615:FBV196615 FLN196615:FLR196615 FVJ196615:FVN196615 GFF196615:GFJ196615 GPB196615:GPF196615 GYX196615:GZB196615 HIT196615:HIX196615 HSP196615:HST196615 ICL196615:ICP196615 IMH196615:IML196615 IWD196615:IWH196615 JFZ196615:JGD196615 JPV196615:JPZ196615 JZR196615:JZV196615 KJN196615:KJR196615 KTJ196615:KTN196615 LDF196615:LDJ196615 LNB196615:LNF196615 LWX196615:LXB196615 MGT196615:MGX196615 MQP196615:MQT196615 NAL196615:NAP196615 NKH196615:NKL196615 NUD196615:NUH196615 ODZ196615:OED196615 ONV196615:ONZ196615 OXR196615:OXV196615 PHN196615:PHR196615 PRJ196615:PRN196615 QBF196615:QBJ196615 QLB196615:QLF196615 QUX196615:QVB196615 RET196615:REX196615 ROP196615:ROT196615 RYL196615:RYP196615 SIH196615:SIL196615 SSD196615:SSH196615 TBZ196615:TCD196615 TLV196615:TLZ196615 TVR196615:TVV196615 UFN196615:UFR196615 UPJ196615:UPN196615 UZF196615:UZJ196615 VJB196615:VJF196615 VSX196615:VTB196615 WCT196615:WCX196615 WMP196615:WMT196615 WWL196615:WWP196615 AD262136:AH262136 JZ262151:KD262151 TV262151:TZ262151 ADR262151:ADV262151 ANN262151:ANR262151 AXJ262151:AXN262151 BHF262151:BHJ262151 BRB262151:BRF262151 CAX262151:CBB262151 CKT262151:CKX262151 CUP262151:CUT262151 DEL262151:DEP262151 DOH262151:DOL262151 DYD262151:DYH262151 EHZ262151:EID262151 ERV262151:ERZ262151 FBR262151:FBV262151 FLN262151:FLR262151 FVJ262151:FVN262151 GFF262151:GFJ262151 GPB262151:GPF262151 GYX262151:GZB262151 HIT262151:HIX262151 HSP262151:HST262151 ICL262151:ICP262151 IMH262151:IML262151 IWD262151:IWH262151 JFZ262151:JGD262151 JPV262151:JPZ262151 JZR262151:JZV262151 KJN262151:KJR262151 KTJ262151:KTN262151 LDF262151:LDJ262151 LNB262151:LNF262151 LWX262151:LXB262151 MGT262151:MGX262151 MQP262151:MQT262151 NAL262151:NAP262151 NKH262151:NKL262151 NUD262151:NUH262151 ODZ262151:OED262151 ONV262151:ONZ262151 OXR262151:OXV262151 PHN262151:PHR262151 PRJ262151:PRN262151 QBF262151:QBJ262151 QLB262151:QLF262151 QUX262151:QVB262151 RET262151:REX262151 ROP262151:ROT262151 RYL262151:RYP262151 SIH262151:SIL262151 SSD262151:SSH262151 TBZ262151:TCD262151 TLV262151:TLZ262151 TVR262151:TVV262151 UFN262151:UFR262151 UPJ262151:UPN262151 UZF262151:UZJ262151 VJB262151:VJF262151 VSX262151:VTB262151 WCT262151:WCX262151 WMP262151:WMT262151 WWL262151:WWP262151 AD327672:AH327672 JZ327687:KD327687 TV327687:TZ327687 ADR327687:ADV327687 ANN327687:ANR327687 AXJ327687:AXN327687 BHF327687:BHJ327687 BRB327687:BRF327687 CAX327687:CBB327687 CKT327687:CKX327687 CUP327687:CUT327687 DEL327687:DEP327687 DOH327687:DOL327687 DYD327687:DYH327687 EHZ327687:EID327687 ERV327687:ERZ327687 FBR327687:FBV327687 FLN327687:FLR327687 FVJ327687:FVN327687 GFF327687:GFJ327687 GPB327687:GPF327687 GYX327687:GZB327687 HIT327687:HIX327687 HSP327687:HST327687 ICL327687:ICP327687 IMH327687:IML327687 IWD327687:IWH327687 JFZ327687:JGD327687 JPV327687:JPZ327687 JZR327687:JZV327687 KJN327687:KJR327687 KTJ327687:KTN327687 LDF327687:LDJ327687 LNB327687:LNF327687 LWX327687:LXB327687 MGT327687:MGX327687 MQP327687:MQT327687 NAL327687:NAP327687 NKH327687:NKL327687 NUD327687:NUH327687 ODZ327687:OED327687 ONV327687:ONZ327687 OXR327687:OXV327687 PHN327687:PHR327687 PRJ327687:PRN327687 QBF327687:QBJ327687 QLB327687:QLF327687 QUX327687:QVB327687 RET327687:REX327687 ROP327687:ROT327687 RYL327687:RYP327687 SIH327687:SIL327687 SSD327687:SSH327687 TBZ327687:TCD327687 TLV327687:TLZ327687 TVR327687:TVV327687 UFN327687:UFR327687 UPJ327687:UPN327687 UZF327687:UZJ327687 VJB327687:VJF327687 VSX327687:VTB327687 WCT327687:WCX327687 WMP327687:WMT327687 WWL327687:WWP327687 AD393208:AH393208 JZ393223:KD393223 TV393223:TZ393223 ADR393223:ADV393223 ANN393223:ANR393223 AXJ393223:AXN393223 BHF393223:BHJ393223 BRB393223:BRF393223 CAX393223:CBB393223 CKT393223:CKX393223 CUP393223:CUT393223 DEL393223:DEP393223 DOH393223:DOL393223 DYD393223:DYH393223 EHZ393223:EID393223 ERV393223:ERZ393223 FBR393223:FBV393223 FLN393223:FLR393223 FVJ393223:FVN393223 GFF393223:GFJ393223 GPB393223:GPF393223 GYX393223:GZB393223 HIT393223:HIX393223 HSP393223:HST393223 ICL393223:ICP393223 IMH393223:IML393223 IWD393223:IWH393223 JFZ393223:JGD393223 JPV393223:JPZ393223 JZR393223:JZV393223 KJN393223:KJR393223 KTJ393223:KTN393223 LDF393223:LDJ393223 LNB393223:LNF393223 LWX393223:LXB393223 MGT393223:MGX393223 MQP393223:MQT393223 NAL393223:NAP393223 NKH393223:NKL393223 NUD393223:NUH393223 ODZ393223:OED393223 ONV393223:ONZ393223 OXR393223:OXV393223 PHN393223:PHR393223 PRJ393223:PRN393223 QBF393223:QBJ393223 QLB393223:QLF393223 QUX393223:QVB393223 RET393223:REX393223 ROP393223:ROT393223 RYL393223:RYP393223 SIH393223:SIL393223 SSD393223:SSH393223 TBZ393223:TCD393223 TLV393223:TLZ393223 TVR393223:TVV393223 UFN393223:UFR393223 UPJ393223:UPN393223 UZF393223:UZJ393223 VJB393223:VJF393223 VSX393223:VTB393223 WCT393223:WCX393223 WMP393223:WMT393223 WWL393223:WWP393223 AD458744:AH458744 JZ458759:KD458759 TV458759:TZ458759 ADR458759:ADV458759 ANN458759:ANR458759 AXJ458759:AXN458759 BHF458759:BHJ458759 BRB458759:BRF458759 CAX458759:CBB458759 CKT458759:CKX458759 CUP458759:CUT458759 DEL458759:DEP458759 DOH458759:DOL458759 DYD458759:DYH458759 EHZ458759:EID458759 ERV458759:ERZ458759 FBR458759:FBV458759 FLN458759:FLR458759 FVJ458759:FVN458759 GFF458759:GFJ458759 GPB458759:GPF458759 GYX458759:GZB458759 HIT458759:HIX458759 HSP458759:HST458759 ICL458759:ICP458759 IMH458759:IML458759 IWD458759:IWH458759 JFZ458759:JGD458759 JPV458759:JPZ458759 JZR458759:JZV458759 KJN458759:KJR458759 KTJ458759:KTN458759 LDF458759:LDJ458759 LNB458759:LNF458759 LWX458759:LXB458759 MGT458759:MGX458759 MQP458759:MQT458759 NAL458759:NAP458759 NKH458759:NKL458759 NUD458759:NUH458759 ODZ458759:OED458759 ONV458759:ONZ458759 OXR458759:OXV458759 PHN458759:PHR458759 PRJ458759:PRN458759 QBF458759:QBJ458759 QLB458759:QLF458759 QUX458759:QVB458759 RET458759:REX458759 ROP458759:ROT458759 RYL458759:RYP458759 SIH458759:SIL458759 SSD458759:SSH458759 TBZ458759:TCD458759 TLV458759:TLZ458759 TVR458759:TVV458759 UFN458759:UFR458759 UPJ458759:UPN458759 UZF458759:UZJ458759 VJB458759:VJF458759 VSX458759:VTB458759 WCT458759:WCX458759 WMP458759:WMT458759 WWL458759:WWP458759 AD524280:AH524280 JZ524295:KD524295 TV524295:TZ524295 ADR524295:ADV524295 ANN524295:ANR524295 AXJ524295:AXN524295 BHF524295:BHJ524295 BRB524295:BRF524295 CAX524295:CBB524295 CKT524295:CKX524295 CUP524295:CUT524295 DEL524295:DEP524295 DOH524295:DOL524295 DYD524295:DYH524295 EHZ524295:EID524295 ERV524295:ERZ524295 FBR524295:FBV524295 FLN524295:FLR524295 FVJ524295:FVN524295 GFF524295:GFJ524295 GPB524295:GPF524295 GYX524295:GZB524295 HIT524295:HIX524295 HSP524295:HST524295 ICL524295:ICP524295 IMH524295:IML524295 IWD524295:IWH524295 JFZ524295:JGD524295 JPV524295:JPZ524295 JZR524295:JZV524295 KJN524295:KJR524295 KTJ524295:KTN524295 LDF524295:LDJ524295 LNB524295:LNF524295 LWX524295:LXB524295 MGT524295:MGX524295 MQP524295:MQT524295 NAL524295:NAP524295 NKH524295:NKL524295 NUD524295:NUH524295 ODZ524295:OED524295 ONV524295:ONZ524295 OXR524295:OXV524295 PHN524295:PHR524295 PRJ524295:PRN524295 QBF524295:QBJ524295 QLB524295:QLF524295 QUX524295:QVB524295 RET524295:REX524295 ROP524295:ROT524295 RYL524295:RYP524295 SIH524295:SIL524295 SSD524295:SSH524295 TBZ524295:TCD524295 TLV524295:TLZ524295 TVR524295:TVV524295 UFN524295:UFR524295 UPJ524295:UPN524295 UZF524295:UZJ524295 VJB524295:VJF524295 VSX524295:VTB524295 WCT524295:WCX524295 WMP524295:WMT524295 WWL524295:WWP524295 AD589816:AH589816 JZ589831:KD589831 TV589831:TZ589831 ADR589831:ADV589831 ANN589831:ANR589831 AXJ589831:AXN589831 BHF589831:BHJ589831 BRB589831:BRF589831 CAX589831:CBB589831 CKT589831:CKX589831 CUP589831:CUT589831 DEL589831:DEP589831 DOH589831:DOL589831 DYD589831:DYH589831 EHZ589831:EID589831 ERV589831:ERZ589831 FBR589831:FBV589831 FLN589831:FLR589831 FVJ589831:FVN589831 GFF589831:GFJ589831 GPB589831:GPF589831 GYX589831:GZB589831 HIT589831:HIX589831 HSP589831:HST589831 ICL589831:ICP589831 IMH589831:IML589831 IWD589831:IWH589831 JFZ589831:JGD589831 JPV589831:JPZ589831 JZR589831:JZV589831 KJN589831:KJR589831 KTJ589831:KTN589831 LDF589831:LDJ589831 LNB589831:LNF589831 LWX589831:LXB589831 MGT589831:MGX589831 MQP589831:MQT589831 NAL589831:NAP589831 NKH589831:NKL589831 NUD589831:NUH589831 ODZ589831:OED589831 ONV589831:ONZ589831 OXR589831:OXV589831 PHN589831:PHR589831 PRJ589831:PRN589831 QBF589831:QBJ589831 QLB589831:QLF589831 QUX589831:QVB589831 RET589831:REX589831 ROP589831:ROT589831 RYL589831:RYP589831 SIH589831:SIL589831 SSD589831:SSH589831 TBZ589831:TCD589831 TLV589831:TLZ589831 TVR589831:TVV589831 UFN589831:UFR589831 UPJ589831:UPN589831 UZF589831:UZJ589831 VJB589831:VJF589831 VSX589831:VTB589831 WCT589831:WCX589831 WMP589831:WMT589831 WWL589831:WWP589831 AD655352:AH655352 JZ655367:KD655367 TV655367:TZ655367 ADR655367:ADV655367 ANN655367:ANR655367 AXJ655367:AXN655367 BHF655367:BHJ655367 BRB655367:BRF655367 CAX655367:CBB655367 CKT655367:CKX655367 CUP655367:CUT655367 DEL655367:DEP655367 DOH655367:DOL655367 DYD655367:DYH655367 EHZ655367:EID655367 ERV655367:ERZ655367 FBR655367:FBV655367 FLN655367:FLR655367 FVJ655367:FVN655367 GFF655367:GFJ655367 GPB655367:GPF655367 GYX655367:GZB655367 HIT655367:HIX655367 HSP655367:HST655367 ICL655367:ICP655367 IMH655367:IML655367 IWD655367:IWH655367 JFZ655367:JGD655367 JPV655367:JPZ655367 JZR655367:JZV655367 KJN655367:KJR655367 KTJ655367:KTN655367 LDF655367:LDJ655367 LNB655367:LNF655367 LWX655367:LXB655367 MGT655367:MGX655367 MQP655367:MQT655367 NAL655367:NAP655367 NKH655367:NKL655367 NUD655367:NUH655367 ODZ655367:OED655367 ONV655367:ONZ655367 OXR655367:OXV655367 PHN655367:PHR655367 PRJ655367:PRN655367 QBF655367:QBJ655367 QLB655367:QLF655367 QUX655367:QVB655367 RET655367:REX655367 ROP655367:ROT655367 RYL655367:RYP655367 SIH655367:SIL655367 SSD655367:SSH655367 TBZ655367:TCD655367 TLV655367:TLZ655367 TVR655367:TVV655367 UFN655367:UFR655367 UPJ655367:UPN655367 UZF655367:UZJ655367 VJB655367:VJF655367 VSX655367:VTB655367 WCT655367:WCX655367 WMP655367:WMT655367 WWL655367:WWP655367 AD720888:AH720888 JZ720903:KD720903 TV720903:TZ720903 ADR720903:ADV720903 ANN720903:ANR720903 AXJ720903:AXN720903 BHF720903:BHJ720903 BRB720903:BRF720903 CAX720903:CBB720903 CKT720903:CKX720903 CUP720903:CUT720903 DEL720903:DEP720903 DOH720903:DOL720903 DYD720903:DYH720903 EHZ720903:EID720903 ERV720903:ERZ720903 FBR720903:FBV720903 FLN720903:FLR720903 FVJ720903:FVN720903 GFF720903:GFJ720903 GPB720903:GPF720903 GYX720903:GZB720903 HIT720903:HIX720903 HSP720903:HST720903 ICL720903:ICP720903 IMH720903:IML720903 IWD720903:IWH720903 JFZ720903:JGD720903 JPV720903:JPZ720903 JZR720903:JZV720903 KJN720903:KJR720903 KTJ720903:KTN720903 LDF720903:LDJ720903 LNB720903:LNF720903 LWX720903:LXB720903 MGT720903:MGX720903 MQP720903:MQT720903 NAL720903:NAP720903 NKH720903:NKL720903 NUD720903:NUH720903 ODZ720903:OED720903 ONV720903:ONZ720903 OXR720903:OXV720903 PHN720903:PHR720903 PRJ720903:PRN720903 QBF720903:QBJ720903 QLB720903:QLF720903 QUX720903:QVB720903 RET720903:REX720903 ROP720903:ROT720903 RYL720903:RYP720903 SIH720903:SIL720903 SSD720903:SSH720903 TBZ720903:TCD720903 TLV720903:TLZ720903 TVR720903:TVV720903 UFN720903:UFR720903 UPJ720903:UPN720903 UZF720903:UZJ720903 VJB720903:VJF720903 VSX720903:VTB720903 WCT720903:WCX720903 WMP720903:WMT720903 WWL720903:WWP720903 AD786424:AH786424 JZ786439:KD786439 TV786439:TZ786439 ADR786439:ADV786439 ANN786439:ANR786439 AXJ786439:AXN786439 BHF786439:BHJ786439 BRB786439:BRF786439 CAX786439:CBB786439 CKT786439:CKX786439 CUP786439:CUT786439 DEL786439:DEP786439 DOH786439:DOL786439 DYD786439:DYH786439 EHZ786439:EID786439 ERV786439:ERZ786439 FBR786439:FBV786439 FLN786439:FLR786439 FVJ786439:FVN786439 GFF786439:GFJ786439 GPB786439:GPF786439 GYX786439:GZB786439 HIT786439:HIX786439 HSP786439:HST786439 ICL786439:ICP786439 IMH786439:IML786439 IWD786439:IWH786439 JFZ786439:JGD786439 JPV786439:JPZ786439 JZR786439:JZV786439 KJN786439:KJR786439 KTJ786439:KTN786439 LDF786439:LDJ786439 LNB786439:LNF786439 LWX786439:LXB786439 MGT786439:MGX786439 MQP786439:MQT786439 NAL786439:NAP786439 NKH786439:NKL786439 NUD786439:NUH786439 ODZ786439:OED786439 ONV786439:ONZ786439 OXR786439:OXV786439 PHN786439:PHR786439 PRJ786439:PRN786439 QBF786439:QBJ786439 QLB786439:QLF786439 QUX786439:QVB786439 RET786439:REX786439 ROP786439:ROT786439 RYL786439:RYP786439 SIH786439:SIL786439 SSD786439:SSH786439 TBZ786439:TCD786439 TLV786439:TLZ786439 TVR786439:TVV786439 UFN786439:UFR786439 UPJ786439:UPN786439 UZF786439:UZJ786439 VJB786439:VJF786439 VSX786439:VTB786439 WCT786439:WCX786439 WMP786439:WMT786439 WWL786439:WWP786439 AD851960:AH851960 JZ851975:KD851975 TV851975:TZ851975 ADR851975:ADV851975 ANN851975:ANR851975 AXJ851975:AXN851975 BHF851975:BHJ851975 BRB851975:BRF851975 CAX851975:CBB851975 CKT851975:CKX851975 CUP851975:CUT851975 DEL851975:DEP851975 DOH851975:DOL851975 DYD851975:DYH851975 EHZ851975:EID851975 ERV851975:ERZ851975 FBR851975:FBV851975 FLN851975:FLR851975 FVJ851975:FVN851975 GFF851975:GFJ851975 GPB851975:GPF851975 GYX851975:GZB851975 HIT851975:HIX851975 HSP851975:HST851975 ICL851975:ICP851975 IMH851975:IML851975 IWD851975:IWH851975 JFZ851975:JGD851975 JPV851975:JPZ851975 JZR851975:JZV851975 KJN851975:KJR851975 KTJ851975:KTN851975 LDF851975:LDJ851975 LNB851975:LNF851975 LWX851975:LXB851975 MGT851975:MGX851975 MQP851975:MQT851975 NAL851975:NAP851975 NKH851975:NKL851975 NUD851975:NUH851975 ODZ851975:OED851975 ONV851975:ONZ851975 OXR851975:OXV851975 PHN851975:PHR851975 PRJ851975:PRN851975 QBF851975:QBJ851975 QLB851975:QLF851975 QUX851975:QVB851975 RET851975:REX851975 ROP851975:ROT851975 RYL851975:RYP851975 SIH851975:SIL851975 SSD851975:SSH851975 TBZ851975:TCD851975 TLV851975:TLZ851975 TVR851975:TVV851975 UFN851975:UFR851975 UPJ851975:UPN851975 UZF851975:UZJ851975 VJB851975:VJF851975 VSX851975:VTB851975 WCT851975:WCX851975 WMP851975:WMT851975 WWL851975:WWP851975 AD917496:AH917496 JZ917511:KD917511 TV917511:TZ917511 ADR917511:ADV917511 ANN917511:ANR917511 AXJ917511:AXN917511 BHF917511:BHJ917511 BRB917511:BRF917511 CAX917511:CBB917511 CKT917511:CKX917511 CUP917511:CUT917511 DEL917511:DEP917511 DOH917511:DOL917511 DYD917511:DYH917511 EHZ917511:EID917511 ERV917511:ERZ917511 FBR917511:FBV917511 FLN917511:FLR917511 FVJ917511:FVN917511 GFF917511:GFJ917511 GPB917511:GPF917511 GYX917511:GZB917511 HIT917511:HIX917511 HSP917511:HST917511 ICL917511:ICP917511 IMH917511:IML917511 IWD917511:IWH917511 JFZ917511:JGD917511 JPV917511:JPZ917511 JZR917511:JZV917511 KJN917511:KJR917511 KTJ917511:KTN917511 LDF917511:LDJ917511 LNB917511:LNF917511 LWX917511:LXB917511 MGT917511:MGX917511 MQP917511:MQT917511 NAL917511:NAP917511 NKH917511:NKL917511 NUD917511:NUH917511 ODZ917511:OED917511 ONV917511:ONZ917511 OXR917511:OXV917511 PHN917511:PHR917511 PRJ917511:PRN917511 QBF917511:QBJ917511 QLB917511:QLF917511 QUX917511:QVB917511 RET917511:REX917511 ROP917511:ROT917511 RYL917511:RYP917511 SIH917511:SIL917511 SSD917511:SSH917511 TBZ917511:TCD917511 TLV917511:TLZ917511 TVR917511:TVV917511 UFN917511:UFR917511 UPJ917511:UPN917511 UZF917511:UZJ917511 VJB917511:VJF917511 VSX917511:VTB917511 WCT917511:WCX917511 WMP917511:WMT917511 WWL917511:WWP917511 AD983032:AH983032 JZ983047:KD983047 TV983047:TZ983047 ADR983047:ADV983047 ANN983047:ANR983047 AXJ983047:AXN983047 BHF983047:BHJ983047 BRB983047:BRF983047 CAX983047:CBB983047 CKT983047:CKX983047 CUP983047:CUT983047 DEL983047:DEP983047 DOH983047:DOL983047 DYD983047:DYH983047 EHZ983047:EID983047 ERV983047:ERZ983047 FBR983047:FBV983047 FLN983047:FLR983047 FVJ983047:FVN983047 GFF983047:GFJ983047 GPB983047:GPF983047 GYX983047:GZB983047 HIT983047:HIX983047 HSP983047:HST983047 ICL983047:ICP983047 IMH983047:IML983047 IWD983047:IWH983047 JFZ983047:JGD983047 JPV983047:JPZ983047 JZR983047:JZV983047 KJN983047:KJR983047 KTJ983047:KTN983047 LDF983047:LDJ983047 LNB983047:LNF983047 LWX983047:LXB983047 MGT983047:MGX983047 MQP983047:MQT983047 NAL983047:NAP983047 NKH983047:NKL983047 NUD983047:NUH983047 ODZ983047:OED983047 ONV983047:ONZ983047 OXR983047:OXV983047 PHN983047:PHR983047 PRJ983047:PRN983047 QBF983047:QBJ983047 QLB983047:QLF983047 QUX983047:QVB983047 RET983047:REX983047 ROP983047:ROT983047 RYL983047:RYP983047 SIH983047:SIL983047 SSD983047:SSH983047 TBZ983047:TCD983047 TLV983047:TLZ983047 TVR983047:TVV983047 UFN983047:UFR983047 UPJ983047:UPN983047 UZF983047:UZJ983047 VJB983047:VJF983047 VSX983047:VTB983047 WCT983047:WCX983047 WMP983047:WMT983047 WWL983047:WWP983047 JD8:JH8 SZ8:TD8 ACV8:ACZ8 AMR8:AMV8 AWN8:AWR8 BGJ8:BGN8 BQF8:BQJ8 CAB8:CAF8 CJX8:CKB8 CTT8:CTX8 DDP8:DDT8 DNL8:DNP8 DXH8:DXL8 EHD8:EHH8 EQZ8:ERD8 FAV8:FAZ8 FKR8:FKV8 FUN8:FUR8 GEJ8:GEN8 GOF8:GOJ8 GYB8:GYF8 HHX8:HIB8 HRT8:HRX8 IBP8:IBT8 ILL8:ILP8 IVH8:IVL8 JFD8:JFH8 JOZ8:JPD8 JYV8:JYZ8 KIR8:KIV8 KSN8:KSR8 LCJ8:LCN8 LMF8:LMJ8 LWB8:LWF8 MFX8:MGB8 MPT8:MPX8 MZP8:MZT8 NJL8:NJP8 NTH8:NTL8 ODD8:ODH8 OMZ8:OND8 OWV8:OWZ8 PGR8:PGV8 PQN8:PQR8 QAJ8:QAN8 QKF8:QKJ8 QUB8:QUF8 RDX8:REB8 RNT8:RNX8 RXP8:RXT8 SHL8:SHP8 SRH8:SRL8 TBD8:TBH8 TKZ8:TLD8 TUV8:TUZ8 UER8:UEV8 UON8:UOR8 UYJ8:UYN8 VIF8:VIJ8 VSB8:VSF8 WBX8:WCB8 WLT8:WLX8 WVP8:WVT8 AP65543:AT65543 KL65543:KP65543 UH65543:UL65543 AED65543:AEH65543 ANZ65543:AOD65543 AXV65543:AXZ65543 BHR65543:BHV65543 BRN65543:BRR65543 CBJ65543:CBN65543 CLF65543:CLJ65543 CVB65543:CVF65543 DEX65543:DFB65543 DOT65543:DOX65543 DYP65543:DYT65543 EIL65543:EIP65543 ESH65543:ESL65543 FCD65543:FCH65543 FLZ65543:FMD65543 FVV65543:FVZ65543 GFR65543:GFV65543 GPN65543:GPR65543 GZJ65543:GZN65543 HJF65543:HJJ65543 HTB65543:HTF65543 ICX65543:IDB65543 IMT65543:IMX65543 IWP65543:IWT65543 JGL65543:JGP65543 JQH65543:JQL65543 KAD65543:KAH65543 KJZ65543:KKD65543 KTV65543:KTZ65543 LDR65543:LDV65543 LNN65543:LNR65543 LXJ65543:LXN65543 MHF65543:MHJ65543 MRB65543:MRF65543 NAX65543:NBB65543 NKT65543:NKX65543 NUP65543:NUT65543 OEL65543:OEP65543 OOH65543:OOL65543 OYD65543:OYH65543 PHZ65543:PID65543 PRV65543:PRZ65543 QBR65543:QBV65543 QLN65543:QLR65543 QVJ65543:QVN65543 RFF65543:RFJ65543 RPB65543:RPF65543 RYX65543:RZB65543 SIT65543:SIX65543 SSP65543:SST65543 TCL65543:TCP65543 TMH65543:TML65543 TWD65543:TWH65543 UFZ65543:UGD65543 UPV65543:UPZ65543 UZR65543:UZV65543 VJN65543:VJR65543 VTJ65543:VTN65543 WDF65543:WDJ65543 WNB65543:WNF65543 WWX65543:WXB65543 AP131079:AT131079 KL131079:KP131079 UH131079:UL131079 AED131079:AEH131079 ANZ131079:AOD131079 AXV131079:AXZ131079 BHR131079:BHV131079 BRN131079:BRR131079 CBJ131079:CBN131079 CLF131079:CLJ131079 CVB131079:CVF131079 DEX131079:DFB131079 DOT131079:DOX131079 DYP131079:DYT131079 EIL131079:EIP131079 ESH131079:ESL131079 FCD131079:FCH131079 FLZ131079:FMD131079 FVV131079:FVZ131079 GFR131079:GFV131079 GPN131079:GPR131079 GZJ131079:GZN131079 HJF131079:HJJ131079 HTB131079:HTF131079 ICX131079:IDB131079 IMT131079:IMX131079 IWP131079:IWT131079 JGL131079:JGP131079 JQH131079:JQL131079 KAD131079:KAH131079 KJZ131079:KKD131079 KTV131079:KTZ131079 LDR131079:LDV131079 LNN131079:LNR131079 LXJ131079:LXN131079 MHF131079:MHJ131079 MRB131079:MRF131079 NAX131079:NBB131079 NKT131079:NKX131079 NUP131079:NUT131079 OEL131079:OEP131079 OOH131079:OOL131079 OYD131079:OYH131079 PHZ131079:PID131079 PRV131079:PRZ131079 QBR131079:QBV131079 QLN131079:QLR131079 QVJ131079:QVN131079 RFF131079:RFJ131079 RPB131079:RPF131079 RYX131079:RZB131079 SIT131079:SIX131079 SSP131079:SST131079 TCL131079:TCP131079 TMH131079:TML131079 TWD131079:TWH131079 UFZ131079:UGD131079 UPV131079:UPZ131079 UZR131079:UZV131079 VJN131079:VJR131079 VTJ131079:VTN131079 WDF131079:WDJ131079 WNB131079:WNF131079 WWX131079:WXB131079 AP196615:AT196615 KL196615:KP196615 UH196615:UL196615 AED196615:AEH196615 ANZ196615:AOD196615 AXV196615:AXZ196615 BHR196615:BHV196615 BRN196615:BRR196615 CBJ196615:CBN196615 CLF196615:CLJ196615 CVB196615:CVF196615 DEX196615:DFB196615 DOT196615:DOX196615 DYP196615:DYT196615 EIL196615:EIP196615 ESH196615:ESL196615 FCD196615:FCH196615 FLZ196615:FMD196615 FVV196615:FVZ196615 GFR196615:GFV196615 GPN196615:GPR196615 GZJ196615:GZN196615 HJF196615:HJJ196615 HTB196615:HTF196615 ICX196615:IDB196615 IMT196615:IMX196615 IWP196615:IWT196615 JGL196615:JGP196615 JQH196615:JQL196615 KAD196615:KAH196615 KJZ196615:KKD196615 KTV196615:KTZ196615 LDR196615:LDV196615 LNN196615:LNR196615 LXJ196615:LXN196615 MHF196615:MHJ196615 MRB196615:MRF196615 NAX196615:NBB196615 NKT196615:NKX196615 NUP196615:NUT196615 OEL196615:OEP196615 OOH196615:OOL196615 OYD196615:OYH196615 PHZ196615:PID196615 PRV196615:PRZ196615 QBR196615:QBV196615 QLN196615:QLR196615 QVJ196615:QVN196615 RFF196615:RFJ196615 RPB196615:RPF196615 RYX196615:RZB196615 SIT196615:SIX196615 SSP196615:SST196615 TCL196615:TCP196615 TMH196615:TML196615 TWD196615:TWH196615 UFZ196615:UGD196615 UPV196615:UPZ196615 UZR196615:UZV196615 VJN196615:VJR196615 VTJ196615:VTN196615 WDF196615:WDJ196615 WNB196615:WNF196615 WWX196615:WXB196615 AP262151:AT262151 KL262151:KP262151 UH262151:UL262151 AED262151:AEH262151 ANZ262151:AOD262151 AXV262151:AXZ262151 BHR262151:BHV262151 BRN262151:BRR262151 CBJ262151:CBN262151 CLF262151:CLJ262151 CVB262151:CVF262151 DEX262151:DFB262151 DOT262151:DOX262151 DYP262151:DYT262151 EIL262151:EIP262151 ESH262151:ESL262151 FCD262151:FCH262151 FLZ262151:FMD262151 FVV262151:FVZ262151 GFR262151:GFV262151 GPN262151:GPR262151 GZJ262151:GZN262151 HJF262151:HJJ262151 HTB262151:HTF262151 ICX262151:IDB262151 IMT262151:IMX262151 IWP262151:IWT262151 JGL262151:JGP262151 JQH262151:JQL262151 KAD262151:KAH262151 KJZ262151:KKD262151 KTV262151:KTZ262151 LDR262151:LDV262151 LNN262151:LNR262151 LXJ262151:LXN262151 MHF262151:MHJ262151 MRB262151:MRF262151 NAX262151:NBB262151 NKT262151:NKX262151 NUP262151:NUT262151 OEL262151:OEP262151 OOH262151:OOL262151 OYD262151:OYH262151 PHZ262151:PID262151 PRV262151:PRZ262151 QBR262151:QBV262151 QLN262151:QLR262151 QVJ262151:QVN262151 RFF262151:RFJ262151 RPB262151:RPF262151 RYX262151:RZB262151 SIT262151:SIX262151 SSP262151:SST262151 TCL262151:TCP262151 TMH262151:TML262151 TWD262151:TWH262151 UFZ262151:UGD262151 UPV262151:UPZ262151 UZR262151:UZV262151 VJN262151:VJR262151 VTJ262151:VTN262151 WDF262151:WDJ262151 WNB262151:WNF262151 WWX262151:WXB262151 AP327687:AT327687 KL327687:KP327687 UH327687:UL327687 AED327687:AEH327687 ANZ327687:AOD327687 AXV327687:AXZ327687 BHR327687:BHV327687 BRN327687:BRR327687 CBJ327687:CBN327687 CLF327687:CLJ327687 CVB327687:CVF327687 DEX327687:DFB327687 DOT327687:DOX327687 DYP327687:DYT327687 EIL327687:EIP327687 ESH327687:ESL327687 FCD327687:FCH327687 FLZ327687:FMD327687 FVV327687:FVZ327687 GFR327687:GFV327687 GPN327687:GPR327687 GZJ327687:GZN327687 HJF327687:HJJ327687 HTB327687:HTF327687 ICX327687:IDB327687 IMT327687:IMX327687 IWP327687:IWT327687 JGL327687:JGP327687 JQH327687:JQL327687 KAD327687:KAH327687 KJZ327687:KKD327687 KTV327687:KTZ327687 LDR327687:LDV327687 LNN327687:LNR327687 LXJ327687:LXN327687 MHF327687:MHJ327687 MRB327687:MRF327687 NAX327687:NBB327687 NKT327687:NKX327687 NUP327687:NUT327687 OEL327687:OEP327687 OOH327687:OOL327687 OYD327687:OYH327687 PHZ327687:PID327687 PRV327687:PRZ327687 QBR327687:QBV327687 QLN327687:QLR327687 QVJ327687:QVN327687 RFF327687:RFJ327687 RPB327687:RPF327687 RYX327687:RZB327687 SIT327687:SIX327687 SSP327687:SST327687 TCL327687:TCP327687 TMH327687:TML327687 TWD327687:TWH327687 UFZ327687:UGD327687 UPV327687:UPZ327687 UZR327687:UZV327687 VJN327687:VJR327687 VTJ327687:VTN327687 WDF327687:WDJ327687 WNB327687:WNF327687 WWX327687:WXB327687 AP393223:AT393223 KL393223:KP393223 UH393223:UL393223 AED393223:AEH393223 ANZ393223:AOD393223 AXV393223:AXZ393223 BHR393223:BHV393223 BRN393223:BRR393223 CBJ393223:CBN393223 CLF393223:CLJ393223 CVB393223:CVF393223 DEX393223:DFB393223 DOT393223:DOX393223 DYP393223:DYT393223 EIL393223:EIP393223 ESH393223:ESL393223 FCD393223:FCH393223 FLZ393223:FMD393223 FVV393223:FVZ393223 GFR393223:GFV393223 GPN393223:GPR393223 GZJ393223:GZN393223 HJF393223:HJJ393223 HTB393223:HTF393223 ICX393223:IDB393223 IMT393223:IMX393223 IWP393223:IWT393223 JGL393223:JGP393223 JQH393223:JQL393223 KAD393223:KAH393223 KJZ393223:KKD393223 KTV393223:KTZ393223 LDR393223:LDV393223 LNN393223:LNR393223 LXJ393223:LXN393223 MHF393223:MHJ393223 MRB393223:MRF393223 NAX393223:NBB393223 NKT393223:NKX393223 NUP393223:NUT393223 OEL393223:OEP393223 OOH393223:OOL393223 OYD393223:OYH393223 PHZ393223:PID393223 PRV393223:PRZ393223 QBR393223:QBV393223 QLN393223:QLR393223 QVJ393223:QVN393223 RFF393223:RFJ393223 RPB393223:RPF393223 RYX393223:RZB393223 SIT393223:SIX393223 SSP393223:SST393223 TCL393223:TCP393223 TMH393223:TML393223 TWD393223:TWH393223 UFZ393223:UGD393223 UPV393223:UPZ393223 UZR393223:UZV393223 VJN393223:VJR393223 VTJ393223:VTN393223 WDF393223:WDJ393223 WNB393223:WNF393223 WWX393223:WXB393223 AP458759:AT458759 KL458759:KP458759 UH458759:UL458759 AED458759:AEH458759 ANZ458759:AOD458759 AXV458759:AXZ458759 BHR458759:BHV458759 BRN458759:BRR458759 CBJ458759:CBN458759 CLF458759:CLJ458759 CVB458759:CVF458759 DEX458759:DFB458759 DOT458759:DOX458759 DYP458759:DYT458759 EIL458759:EIP458759 ESH458759:ESL458759 FCD458759:FCH458759 FLZ458759:FMD458759 FVV458759:FVZ458759 GFR458759:GFV458759 GPN458759:GPR458759 GZJ458759:GZN458759 HJF458759:HJJ458759 HTB458759:HTF458759 ICX458759:IDB458759 IMT458759:IMX458759 IWP458759:IWT458759 JGL458759:JGP458759 JQH458759:JQL458759 KAD458759:KAH458759 KJZ458759:KKD458759 KTV458759:KTZ458759 LDR458759:LDV458759 LNN458759:LNR458759 LXJ458759:LXN458759 MHF458759:MHJ458759 MRB458759:MRF458759 NAX458759:NBB458759 NKT458759:NKX458759 NUP458759:NUT458759 OEL458759:OEP458759 OOH458759:OOL458759 OYD458759:OYH458759 PHZ458759:PID458759 PRV458759:PRZ458759 QBR458759:QBV458759 QLN458759:QLR458759 QVJ458759:QVN458759 RFF458759:RFJ458759 RPB458759:RPF458759 RYX458759:RZB458759 SIT458759:SIX458759 SSP458759:SST458759 TCL458759:TCP458759 TMH458759:TML458759 TWD458759:TWH458759 UFZ458759:UGD458759 UPV458759:UPZ458759 UZR458759:UZV458759 VJN458759:VJR458759 VTJ458759:VTN458759 WDF458759:WDJ458759 WNB458759:WNF458759 WWX458759:WXB458759 AP524295:AT524295 KL524295:KP524295 UH524295:UL524295 AED524295:AEH524295 ANZ524295:AOD524295 AXV524295:AXZ524295 BHR524295:BHV524295 BRN524295:BRR524295 CBJ524295:CBN524295 CLF524295:CLJ524295 CVB524295:CVF524295 DEX524295:DFB524295 DOT524295:DOX524295 DYP524295:DYT524295 EIL524295:EIP524295 ESH524295:ESL524295 FCD524295:FCH524295 FLZ524295:FMD524295 FVV524295:FVZ524295 GFR524295:GFV524295 GPN524295:GPR524295 GZJ524295:GZN524295 HJF524295:HJJ524295 HTB524295:HTF524295 ICX524295:IDB524295 IMT524295:IMX524295 IWP524295:IWT524295 JGL524295:JGP524295 JQH524295:JQL524295 KAD524295:KAH524295 KJZ524295:KKD524295 KTV524295:KTZ524295 LDR524295:LDV524295 LNN524295:LNR524295 LXJ524295:LXN524295 MHF524295:MHJ524295 MRB524295:MRF524295 NAX524295:NBB524295 NKT524295:NKX524295 NUP524295:NUT524295 OEL524295:OEP524295 OOH524295:OOL524295 OYD524295:OYH524295 PHZ524295:PID524295 PRV524295:PRZ524295 QBR524295:QBV524295 QLN524295:QLR524295 QVJ524295:QVN524295 RFF524295:RFJ524295 RPB524295:RPF524295 RYX524295:RZB524295 SIT524295:SIX524295 SSP524295:SST524295 TCL524295:TCP524295 TMH524295:TML524295 TWD524295:TWH524295 UFZ524295:UGD524295 UPV524295:UPZ524295 UZR524295:UZV524295 VJN524295:VJR524295 VTJ524295:VTN524295 WDF524295:WDJ524295 WNB524295:WNF524295 WWX524295:WXB524295 AP589831:AT589831 KL589831:KP589831 UH589831:UL589831 AED589831:AEH589831 ANZ589831:AOD589831 AXV589831:AXZ589831 BHR589831:BHV589831 BRN589831:BRR589831 CBJ589831:CBN589831 CLF589831:CLJ589831 CVB589831:CVF589831 DEX589831:DFB589831 DOT589831:DOX589831 DYP589831:DYT589831 EIL589831:EIP589831 ESH589831:ESL589831 FCD589831:FCH589831 FLZ589831:FMD589831 FVV589831:FVZ589831 GFR589831:GFV589831 GPN589831:GPR589831 GZJ589831:GZN589831 HJF589831:HJJ589831 HTB589831:HTF589831 ICX589831:IDB589831 IMT589831:IMX589831 IWP589831:IWT589831 JGL589831:JGP589831 JQH589831:JQL589831 KAD589831:KAH589831 KJZ589831:KKD589831 KTV589831:KTZ589831 LDR589831:LDV589831 LNN589831:LNR589831 LXJ589831:LXN589831 MHF589831:MHJ589831 MRB589831:MRF589831 NAX589831:NBB589831 NKT589831:NKX589831 NUP589831:NUT589831 OEL589831:OEP589831 OOH589831:OOL589831 OYD589831:OYH589831 PHZ589831:PID589831 PRV589831:PRZ589831 QBR589831:QBV589831 QLN589831:QLR589831 QVJ589831:QVN589831 RFF589831:RFJ589831 RPB589831:RPF589831 RYX589831:RZB589831 SIT589831:SIX589831 SSP589831:SST589831 TCL589831:TCP589831 TMH589831:TML589831 TWD589831:TWH589831 UFZ589831:UGD589831 UPV589831:UPZ589831 UZR589831:UZV589831 VJN589831:VJR589831 VTJ589831:VTN589831 WDF589831:WDJ589831 WNB589831:WNF589831 WWX589831:WXB589831 AP655367:AT655367 KL655367:KP655367 UH655367:UL655367 AED655367:AEH655367 ANZ655367:AOD655367 AXV655367:AXZ655367 BHR655367:BHV655367 BRN655367:BRR655367 CBJ655367:CBN655367 CLF655367:CLJ655367 CVB655367:CVF655367 DEX655367:DFB655367 DOT655367:DOX655367 DYP655367:DYT655367 EIL655367:EIP655367 ESH655367:ESL655367 FCD655367:FCH655367 FLZ655367:FMD655367 FVV655367:FVZ655367 GFR655367:GFV655367 GPN655367:GPR655367 GZJ655367:GZN655367 HJF655367:HJJ655367 HTB655367:HTF655367 ICX655367:IDB655367 IMT655367:IMX655367 IWP655367:IWT655367 JGL655367:JGP655367 JQH655367:JQL655367 KAD655367:KAH655367 KJZ655367:KKD655367 KTV655367:KTZ655367 LDR655367:LDV655367 LNN655367:LNR655367 LXJ655367:LXN655367 MHF655367:MHJ655367 MRB655367:MRF655367 NAX655367:NBB655367 NKT655367:NKX655367 NUP655367:NUT655367 OEL655367:OEP655367 OOH655367:OOL655367 OYD655367:OYH655367 PHZ655367:PID655367 PRV655367:PRZ655367 QBR655367:QBV655367 QLN655367:QLR655367 QVJ655367:QVN655367 RFF655367:RFJ655367 RPB655367:RPF655367 RYX655367:RZB655367 SIT655367:SIX655367 SSP655367:SST655367 TCL655367:TCP655367 TMH655367:TML655367 TWD655367:TWH655367 UFZ655367:UGD655367 UPV655367:UPZ655367 UZR655367:UZV655367 VJN655367:VJR655367 VTJ655367:VTN655367 WDF655367:WDJ655367 WNB655367:WNF655367 WWX655367:WXB655367 AP720903:AT720903 KL720903:KP720903 UH720903:UL720903 AED720903:AEH720903 ANZ720903:AOD720903 AXV720903:AXZ720903 BHR720903:BHV720903 BRN720903:BRR720903 CBJ720903:CBN720903 CLF720903:CLJ720903 CVB720903:CVF720903 DEX720903:DFB720903 DOT720903:DOX720903 DYP720903:DYT720903 EIL720903:EIP720903 ESH720903:ESL720903 FCD720903:FCH720903 FLZ720903:FMD720903 FVV720903:FVZ720903 GFR720903:GFV720903 GPN720903:GPR720903 GZJ720903:GZN720903 HJF720903:HJJ720903 HTB720903:HTF720903 ICX720903:IDB720903 IMT720903:IMX720903 IWP720903:IWT720903 JGL720903:JGP720903 JQH720903:JQL720903 KAD720903:KAH720903 KJZ720903:KKD720903 KTV720903:KTZ720903 LDR720903:LDV720903 LNN720903:LNR720903 LXJ720903:LXN720903 MHF720903:MHJ720903 MRB720903:MRF720903 NAX720903:NBB720903 NKT720903:NKX720903 NUP720903:NUT720903 OEL720903:OEP720903 OOH720903:OOL720903 OYD720903:OYH720903 PHZ720903:PID720903 PRV720903:PRZ720903 QBR720903:QBV720903 QLN720903:QLR720903 QVJ720903:QVN720903 RFF720903:RFJ720903 RPB720903:RPF720903 RYX720903:RZB720903 SIT720903:SIX720903 SSP720903:SST720903 TCL720903:TCP720903 TMH720903:TML720903 TWD720903:TWH720903 UFZ720903:UGD720903 UPV720903:UPZ720903 UZR720903:UZV720903 VJN720903:VJR720903 VTJ720903:VTN720903 WDF720903:WDJ720903 WNB720903:WNF720903 WWX720903:WXB720903 AP786439:AT786439 KL786439:KP786439 UH786439:UL786439 AED786439:AEH786439 ANZ786439:AOD786439 AXV786439:AXZ786439 BHR786439:BHV786439 BRN786439:BRR786439 CBJ786439:CBN786439 CLF786439:CLJ786439 CVB786439:CVF786439 DEX786439:DFB786439 DOT786439:DOX786439 DYP786439:DYT786439 EIL786439:EIP786439 ESH786439:ESL786439 FCD786439:FCH786439 FLZ786439:FMD786439 FVV786439:FVZ786439 GFR786439:GFV786439 GPN786439:GPR786439 GZJ786439:GZN786439 HJF786439:HJJ786439 HTB786439:HTF786439 ICX786439:IDB786439 IMT786439:IMX786439 IWP786439:IWT786439 JGL786439:JGP786439 JQH786439:JQL786439 KAD786439:KAH786439 KJZ786439:KKD786439 KTV786439:KTZ786439 LDR786439:LDV786439 LNN786439:LNR786439 LXJ786439:LXN786439 MHF786439:MHJ786439 MRB786439:MRF786439 NAX786439:NBB786439 NKT786439:NKX786439 NUP786439:NUT786439 OEL786439:OEP786439 OOH786439:OOL786439 OYD786439:OYH786439 PHZ786439:PID786439 PRV786439:PRZ786439 QBR786439:QBV786439 QLN786439:QLR786439 QVJ786439:QVN786439 RFF786439:RFJ786439 RPB786439:RPF786439 RYX786439:RZB786439 SIT786439:SIX786439 SSP786439:SST786439 TCL786439:TCP786439 TMH786439:TML786439 TWD786439:TWH786439 UFZ786439:UGD786439 UPV786439:UPZ786439 UZR786439:UZV786439 VJN786439:VJR786439 VTJ786439:VTN786439 WDF786439:WDJ786439 WNB786439:WNF786439 WWX786439:WXB786439 AP851975:AT851975 KL851975:KP851975 UH851975:UL851975 AED851975:AEH851975 ANZ851975:AOD851975 AXV851975:AXZ851975 BHR851975:BHV851975 BRN851975:BRR851975 CBJ851975:CBN851975 CLF851975:CLJ851975 CVB851975:CVF851975 DEX851975:DFB851975 DOT851975:DOX851975 DYP851975:DYT851975 EIL851975:EIP851975 ESH851975:ESL851975 FCD851975:FCH851975 FLZ851975:FMD851975 FVV851975:FVZ851975 GFR851975:GFV851975 GPN851975:GPR851975 GZJ851975:GZN851975 HJF851975:HJJ851975 HTB851975:HTF851975 ICX851975:IDB851975 IMT851975:IMX851975 IWP851975:IWT851975 JGL851975:JGP851975 JQH851975:JQL851975 KAD851975:KAH851975 KJZ851975:KKD851975 KTV851975:KTZ851975 LDR851975:LDV851975 LNN851975:LNR851975 LXJ851975:LXN851975 MHF851975:MHJ851975 MRB851975:MRF851975 NAX851975:NBB851975 NKT851975:NKX851975 NUP851975:NUT851975 OEL851975:OEP851975 OOH851975:OOL851975 OYD851975:OYH851975 PHZ851975:PID851975 PRV851975:PRZ851975 QBR851975:QBV851975 QLN851975:QLR851975 QVJ851975:QVN851975 RFF851975:RFJ851975 RPB851975:RPF851975 RYX851975:RZB851975 SIT851975:SIX851975 SSP851975:SST851975 TCL851975:TCP851975 TMH851975:TML851975 TWD851975:TWH851975 UFZ851975:UGD851975 UPV851975:UPZ851975 UZR851975:UZV851975 VJN851975:VJR851975 VTJ851975:VTN851975 WDF851975:WDJ851975 WNB851975:WNF851975 WWX851975:WXB851975 AP917511:AT917511 KL917511:KP917511 UH917511:UL917511 AED917511:AEH917511 ANZ917511:AOD917511 AXV917511:AXZ917511 BHR917511:BHV917511 BRN917511:BRR917511 CBJ917511:CBN917511 CLF917511:CLJ917511 CVB917511:CVF917511 DEX917511:DFB917511 DOT917511:DOX917511 DYP917511:DYT917511 EIL917511:EIP917511 ESH917511:ESL917511 FCD917511:FCH917511 FLZ917511:FMD917511 FVV917511:FVZ917511 GFR917511:GFV917511 GPN917511:GPR917511 GZJ917511:GZN917511 HJF917511:HJJ917511 HTB917511:HTF917511 ICX917511:IDB917511 IMT917511:IMX917511 IWP917511:IWT917511 JGL917511:JGP917511 JQH917511:JQL917511 KAD917511:KAH917511 KJZ917511:KKD917511 KTV917511:KTZ917511 LDR917511:LDV917511 LNN917511:LNR917511 LXJ917511:LXN917511 MHF917511:MHJ917511 MRB917511:MRF917511 NAX917511:NBB917511 NKT917511:NKX917511 NUP917511:NUT917511 OEL917511:OEP917511 OOH917511:OOL917511 OYD917511:OYH917511 PHZ917511:PID917511 PRV917511:PRZ917511 QBR917511:QBV917511 QLN917511:QLR917511 QVJ917511:QVN917511 RFF917511:RFJ917511 RPB917511:RPF917511 RYX917511:RZB917511 SIT917511:SIX917511 SSP917511:SST917511 TCL917511:TCP917511 TMH917511:TML917511 TWD917511:TWH917511 UFZ917511:UGD917511 UPV917511:UPZ917511 UZR917511:UZV917511 VJN917511:VJR917511 VTJ917511:VTN917511 WDF917511:WDJ917511 WNB917511:WNF917511 WWX917511:WXB917511 AP983047:AT983047 KL983047:KP983047 UH983047:UL983047 AED983047:AEH983047 ANZ983047:AOD983047 AXV983047:AXZ983047 BHR983047:BHV983047 BRN983047:BRR983047 CBJ983047:CBN983047 CLF983047:CLJ983047 CVB983047:CVF983047 DEX983047:DFB983047 DOT983047:DOX983047 DYP983047:DYT983047 EIL983047:EIP983047 ESH983047:ESL983047 FCD983047:FCH983047 FLZ983047:FMD983047 FVV983047:FVZ983047 GFR983047:GFV983047 GPN983047:GPR983047 GZJ983047:GZN983047 HJF983047:HJJ983047 HTB983047:HTF983047 ICX983047:IDB983047 IMT983047:IMX983047 IWP983047:IWT983047 JGL983047:JGP983047 JQH983047:JQL983047 KAD983047:KAH983047 KJZ983047:KKD983047 KTV983047:KTZ983047 LDR983047:LDV983047 LNN983047:LNR983047 LXJ983047:LXN983047 MHF983047:MHJ983047 MRB983047:MRF983047 NAX983047:NBB983047 NKT983047:NKX983047 NUP983047:NUT983047 OEL983047:OEP983047 OOH983047:OOL983047 OYD983047:OYH983047 PHZ983047:PID983047 PRV983047:PRZ983047 QBR983047:QBV983047 QLN983047:QLR983047 QVJ983047:QVN983047 RFF983047:RFJ983047 RPB983047:RPF983047 RYX983047:RZB983047 SIT983047:SIX983047 SSP983047:SST983047 TCL983047:TCP983047 TMH983047:TML983047 TWD983047:TWH983047 UFZ983047:UGD983047 UPV983047:UPZ983047 UZR983047:UZV983047 VJN983047:VJR983047 VTJ983047:VTN983047 WDF983047:WDJ983047 WNB983047:WNF983047 WWX983047:WXB983047 HR15 RN15 ABJ15 ALF15 AVB15 BEX15 BOT15 BYP15 CIL15 CSH15 DCD15 DLZ15 DVV15 EFR15 EPN15 EZJ15 FJF15 FTB15 GCX15 GMT15 GWP15 HGL15 HQH15 IAD15 IJZ15 ITV15 JDR15 JNN15 JXJ15 KHF15 KRB15 LAX15 LKT15 LUP15 MEL15 MOH15 MYD15 NHZ15 NRV15 OBR15 OLN15 OVJ15 PFF15 PPB15 PYX15 QIT15 QSP15 RCL15 RMH15 RWD15 SFZ15 SPV15 SZR15 TJN15 TTJ15 UDF15 UNB15 UWX15 VGT15 VQP15 WAL15 WKH15 WUD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S8:W8">
      <formula1>"なし,あり"</formula1>
    </dataValidation>
    <dataValidation type="list" allowBlank="1" showInputMessage="1" showErrorMessage="1" sqref="HR31:HT31 RN31:RP31 ABJ31:ABL31 ALF31:ALH31 AVB31:AVD31 BEX31:BEZ31 BOT31:BOV31 BYP31:BYR31 CIL31:CIN31 CSH31:CSJ31 DCD31:DCF31 DLZ31:DMB31 DVV31:DVX31 EFR31:EFT31 EPN31:EPP31 EZJ31:EZL31 FJF31:FJH31 FTB31:FTD31 GCX31:GCZ31 GMT31:GMV31 GWP31:GWR31 HGL31:HGN31 HQH31:HQJ31 IAD31:IAF31 IJZ31:IKB31 ITV31:ITX31 JDR31:JDT31 JNN31:JNP31 JXJ31:JXL31 KHF31:KHH31 KRB31:KRD31 LAX31:LAZ31 LKT31:LKV31 LUP31:LUR31 MEL31:MEN31 MOH31:MOJ31 MYD31:MYF31 NHZ31:NIB31 NRV31:NRX31 OBR31:OBT31 OLN31:OLP31 OVJ31:OVL31 PFF31:PFH31 PPB31:PPD31 PYX31:PYZ31 QIT31:QIV31 QSP31:QSR31 RCL31:RCN31 RMH31:RMJ31 RWD31:RWF31 SFZ31:SGB31 SPV31:SPX31 SZR31:SZT31 TJN31:TJP31 TTJ31:TTL31 UDF31:UDH31 UNB31:UND31 UWX31:UWZ31 VGT31:VGV31 VQP31:VQR31 WAL31:WAN31 WKH31:WKJ31 WUD31:WUF31 D65567:F65567 IZ65567:JB65567 SV65567:SX65567 ACR65567:ACT65567 AMN65567:AMP65567 AWJ65567:AWL65567 BGF65567:BGH65567 BQB65567:BQD65567 BZX65567:BZZ65567 CJT65567:CJV65567 CTP65567:CTR65567 DDL65567:DDN65567 DNH65567:DNJ65567 DXD65567:DXF65567 EGZ65567:EHB65567 EQV65567:EQX65567 FAR65567:FAT65567 FKN65567:FKP65567 FUJ65567:FUL65567 GEF65567:GEH65567 GOB65567:GOD65567 GXX65567:GXZ65567 HHT65567:HHV65567 HRP65567:HRR65567 IBL65567:IBN65567 ILH65567:ILJ65567 IVD65567:IVF65567 JEZ65567:JFB65567 JOV65567:JOX65567 JYR65567:JYT65567 KIN65567:KIP65567 KSJ65567:KSL65567 LCF65567:LCH65567 LMB65567:LMD65567 LVX65567:LVZ65567 MFT65567:MFV65567 MPP65567:MPR65567 MZL65567:MZN65567 NJH65567:NJJ65567 NTD65567:NTF65567 OCZ65567:ODB65567 OMV65567:OMX65567 OWR65567:OWT65567 PGN65567:PGP65567 PQJ65567:PQL65567 QAF65567:QAH65567 QKB65567:QKD65567 QTX65567:QTZ65567 RDT65567:RDV65567 RNP65567:RNR65567 RXL65567:RXN65567 SHH65567:SHJ65567 SRD65567:SRF65567 TAZ65567:TBB65567 TKV65567:TKX65567 TUR65567:TUT65567 UEN65567:UEP65567 UOJ65567:UOL65567 UYF65567:UYH65567 VIB65567:VID65567 VRX65567:VRZ65567 WBT65567:WBV65567 WLP65567:WLR65567 WVL65567:WVN65567 D131103:F131103 IZ131103:JB131103 SV131103:SX131103 ACR131103:ACT131103 AMN131103:AMP131103 AWJ131103:AWL131103 BGF131103:BGH131103 BQB131103:BQD131103 BZX131103:BZZ131103 CJT131103:CJV131103 CTP131103:CTR131103 DDL131103:DDN131103 DNH131103:DNJ131103 DXD131103:DXF131103 EGZ131103:EHB131103 EQV131103:EQX131103 FAR131103:FAT131103 FKN131103:FKP131103 FUJ131103:FUL131103 GEF131103:GEH131103 GOB131103:GOD131103 GXX131103:GXZ131103 HHT131103:HHV131103 HRP131103:HRR131103 IBL131103:IBN131103 ILH131103:ILJ131103 IVD131103:IVF131103 JEZ131103:JFB131103 JOV131103:JOX131103 JYR131103:JYT131103 KIN131103:KIP131103 KSJ131103:KSL131103 LCF131103:LCH131103 LMB131103:LMD131103 LVX131103:LVZ131103 MFT131103:MFV131103 MPP131103:MPR131103 MZL131103:MZN131103 NJH131103:NJJ131103 NTD131103:NTF131103 OCZ131103:ODB131103 OMV131103:OMX131103 OWR131103:OWT131103 PGN131103:PGP131103 PQJ131103:PQL131103 QAF131103:QAH131103 QKB131103:QKD131103 QTX131103:QTZ131103 RDT131103:RDV131103 RNP131103:RNR131103 RXL131103:RXN131103 SHH131103:SHJ131103 SRD131103:SRF131103 TAZ131103:TBB131103 TKV131103:TKX131103 TUR131103:TUT131103 UEN131103:UEP131103 UOJ131103:UOL131103 UYF131103:UYH131103 VIB131103:VID131103 VRX131103:VRZ131103 WBT131103:WBV131103 WLP131103:WLR131103 WVL131103:WVN131103 D196639:F196639 IZ196639:JB196639 SV196639:SX196639 ACR196639:ACT196639 AMN196639:AMP196639 AWJ196639:AWL196639 BGF196639:BGH196639 BQB196639:BQD196639 BZX196639:BZZ196639 CJT196639:CJV196639 CTP196639:CTR196639 DDL196639:DDN196639 DNH196639:DNJ196639 DXD196639:DXF196639 EGZ196639:EHB196639 EQV196639:EQX196639 FAR196639:FAT196639 FKN196639:FKP196639 FUJ196639:FUL196639 GEF196639:GEH196639 GOB196639:GOD196639 GXX196639:GXZ196639 HHT196639:HHV196639 HRP196639:HRR196639 IBL196639:IBN196639 ILH196639:ILJ196639 IVD196639:IVF196639 JEZ196639:JFB196639 JOV196639:JOX196639 JYR196639:JYT196639 KIN196639:KIP196639 KSJ196639:KSL196639 LCF196639:LCH196639 LMB196639:LMD196639 LVX196639:LVZ196639 MFT196639:MFV196639 MPP196639:MPR196639 MZL196639:MZN196639 NJH196639:NJJ196639 NTD196639:NTF196639 OCZ196639:ODB196639 OMV196639:OMX196639 OWR196639:OWT196639 PGN196639:PGP196639 PQJ196639:PQL196639 QAF196639:QAH196639 QKB196639:QKD196639 QTX196639:QTZ196639 RDT196639:RDV196639 RNP196639:RNR196639 RXL196639:RXN196639 SHH196639:SHJ196639 SRD196639:SRF196639 TAZ196639:TBB196639 TKV196639:TKX196639 TUR196639:TUT196639 UEN196639:UEP196639 UOJ196639:UOL196639 UYF196639:UYH196639 VIB196639:VID196639 VRX196639:VRZ196639 WBT196639:WBV196639 WLP196639:WLR196639 WVL196639:WVN196639 D262175:F262175 IZ262175:JB262175 SV262175:SX262175 ACR262175:ACT262175 AMN262175:AMP262175 AWJ262175:AWL262175 BGF262175:BGH262175 BQB262175:BQD262175 BZX262175:BZZ262175 CJT262175:CJV262175 CTP262175:CTR262175 DDL262175:DDN262175 DNH262175:DNJ262175 DXD262175:DXF262175 EGZ262175:EHB262175 EQV262175:EQX262175 FAR262175:FAT262175 FKN262175:FKP262175 FUJ262175:FUL262175 GEF262175:GEH262175 GOB262175:GOD262175 GXX262175:GXZ262175 HHT262175:HHV262175 HRP262175:HRR262175 IBL262175:IBN262175 ILH262175:ILJ262175 IVD262175:IVF262175 JEZ262175:JFB262175 JOV262175:JOX262175 JYR262175:JYT262175 KIN262175:KIP262175 KSJ262175:KSL262175 LCF262175:LCH262175 LMB262175:LMD262175 LVX262175:LVZ262175 MFT262175:MFV262175 MPP262175:MPR262175 MZL262175:MZN262175 NJH262175:NJJ262175 NTD262175:NTF262175 OCZ262175:ODB262175 OMV262175:OMX262175 OWR262175:OWT262175 PGN262175:PGP262175 PQJ262175:PQL262175 QAF262175:QAH262175 QKB262175:QKD262175 QTX262175:QTZ262175 RDT262175:RDV262175 RNP262175:RNR262175 RXL262175:RXN262175 SHH262175:SHJ262175 SRD262175:SRF262175 TAZ262175:TBB262175 TKV262175:TKX262175 TUR262175:TUT262175 UEN262175:UEP262175 UOJ262175:UOL262175 UYF262175:UYH262175 VIB262175:VID262175 VRX262175:VRZ262175 WBT262175:WBV262175 WLP262175:WLR262175 WVL262175:WVN262175 D327711:F327711 IZ327711:JB327711 SV327711:SX327711 ACR327711:ACT327711 AMN327711:AMP327711 AWJ327711:AWL327711 BGF327711:BGH327711 BQB327711:BQD327711 BZX327711:BZZ327711 CJT327711:CJV327711 CTP327711:CTR327711 DDL327711:DDN327711 DNH327711:DNJ327711 DXD327711:DXF327711 EGZ327711:EHB327711 EQV327711:EQX327711 FAR327711:FAT327711 FKN327711:FKP327711 FUJ327711:FUL327711 GEF327711:GEH327711 GOB327711:GOD327711 GXX327711:GXZ327711 HHT327711:HHV327711 HRP327711:HRR327711 IBL327711:IBN327711 ILH327711:ILJ327711 IVD327711:IVF327711 JEZ327711:JFB327711 JOV327711:JOX327711 JYR327711:JYT327711 KIN327711:KIP327711 KSJ327711:KSL327711 LCF327711:LCH327711 LMB327711:LMD327711 LVX327711:LVZ327711 MFT327711:MFV327711 MPP327711:MPR327711 MZL327711:MZN327711 NJH327711:NJJ327711 NTD327711:NTF327711 OCZ327711:ODB327711 OMV327711:OMX327711 OWR327711:OWT327711 PGN327711:PGP327711 PQJ327711:PQL327711 QAF327711:QAH327711 QKB327711:QKD327711 QTX327711:QTZ327711 RDT327711:RDV327711 RNP327711:RNR327711 RXL327711:RXN327711 SHH327711:SHJ327711 SRD327711:SRF327711 TAZ327711:TBB327711 TKV327711:TKX327711 TUR327711:TUT327711 UEN327711:UEP327711 UOJ327711:UOL327711 UYF327711:UYH327711 VIB327711:VID327711 VRX327711:VRZ327711 WBT327711:WBV327711 WLP327711:WLR327711 WVL327711:WVN327711 D393247:F393247 IZ393247:JB393247 SV393247:SX393247 ACR393247:ACT393247 AMN393247:AMP393247 AWJ393247:AWL393247 BGF393247:BGH393247 BQB393247:BQD393247 BZX393247:BZZ393247 CJT393247:CJV393247 CTP393247:CTR393247 DDL393247:DDN393247 DNH393247:DNJ393247 DXD393247:DXF393247 EGZ393247:EHB393247 EQV393247:EQX393247 FAR393247:FAT393247 FKN393247:FKP393247 FUJ393247:FUL393247 GEF393247:GEH393247 GOB393247:GOD393247 GXX393247:GXZ393247 HHT393247:HHV393247 HRP393247:HRR393247 IBL393247:IBN393247 ILH393247:ILJ393247 IVD393247:IVF393247 JEZ393247:JFB393247 JOV393247:JOX393247 JYR393247:JYT393247 KIN393247:KIP393247 KSJ393247:KSL393247 LCF393247:LCH393247 LMB393247:LMD393247 LVX393247:LVZ393247 MFT393247:MFV393247 MPP393247:MPR393247 MZL393247:MZN393247 NJH393247:NJJ393247 NTD393247:NTF393247 OCZ393247:ODB393247 OMV393247:OMX393247 OWR393247:OWT393247 PGN393247:PGP393247 PQJ393247:PQL393247 QAF393247:QAH393247 QKB393247:QKD393247 QTX393247:QTZ393247 RDT393247:RDV393247 RNP393247:RNR393247 RXL393247:RXN393247 SHH393247:SHJ393247 SRD393247:SRF393247 TAZ393247:TBB393247 TKV393247:TKX393247 TUR393247:TUT393247 UEN393247:UEP393247 UOJ393247:UOL393247 UYF393247:UYH393247 VIB393247:VID393247 VRX393247:VRZ393247 WBT393247:WBV393247 WLP393247:WLR393247 WVL393247:WVN393247 D458783:F458783 IZ458783:JB458783 SV458783:SX458783 ACR458783:ACT458783 AMN458783:AMP458783 AWJ458783:AWL458783 BGF458783:BGH458783 BQB458783:BQD458783 BZX458783:BZZ458783 CJT458783:CJV458783 CTP458783:CTR458783 DDL458783:DDN458783 DNH458783:DNJ458783 DXD458783:DXF458783 EGZ458783:EHB458783 EQV458783:EQX458783 FAR458783:FAT458783 FKN458783:FKP458783 FUJ458783:FUL458783 GEF458783:GEH458783 GOB458783:GOD458783 GXX458783:GXZ458783 HHT458783:HHV458783 HRP458783:HRR458783 IBL458783:IBN458783 ILH458783:ILJ458783 IVD458783:IVF458783 JEZ458783:JFB458783 JOV458783:JOX458783 JYR458783:JYT458783 KIN458783:KIP458783 KSJ458783:KSL458783 LCF458783:LCH458783 LMB458783:LMD458783 LVX458783:LVZ458783 MFT458783:MFV458783 MPP458783:MPR458783 MZL458783:MZN458783 NJH458783:NJJ458783 NTD458783:NTF458783 OCZ458783:ODB458783 OMV458783:OMX458783 OWR458783:OWT458783 PGN458783:PGP458783 PQJ458783:PQL458783 QAF458783:QAH458783 QKB458783:QKD458783 QTX458783:QTZ458783 RDT458783:RDV458783 RNP458783:RNR458783 RXL458783:RXN458783 SHH458783:SHJ458783 SRD458783:SRF458783 TAZ458783:TBB458783 TKV458783:TKX458783 TUR458783:TUT458783 UEN458783:UEP458783 UOJ458783:UOL458783 UYF458783:UYH458783 VIB458783:VID458783 VRX458783:VRZ458783 WBT458783:WBV458783 WLP458783:WLR458783 WVL458783:WVN458783 D524319:F524319 IZ524319:JB524319 SV524319:SX524319 ACR524319:ACT524319 AMN524319:AMP524319 AWJ524319:AWL524319 BGF524319:BGH524319 BQB524319:BQD524319 BZX524319:BZZ524319 CJT524319:CJV524319 CTP524319:CTR524319 DDL524319:DDN524319 DNH524319:DNJ524319 DXD524319:DXF524319 EGZ524319:EHB524319 EQV524319:EQX524319 FAR524319:FAT524319 FKN524319:FKP524319 FUJ524319:FUL524319 GEF524319:GEH524319 GOB524319:GOD524319 GXX524319:GXZ524319 HHT524319:HHV524319 HRP524319:HRR524319 IBL524319:IBN524319 ILH524319:ILJ524319 IVD524319:IVF524319 JEZ524319:JFB524319 JOV524319:JOX524319 JYR524319:JYT524319 KIN524319:KIP524319 KSJ524319:KSL524319 LCF524319:LCH524319 LMB524319:LMD524319 LVX524319:LVZ524319 MFT524319:MFV524319 MPP524319:MPR524319 MZL524319:MZN524319 NJH524319:NJJ524319 NTD524319:NTF524319 OCZ524319:ODB524319 OMV524319:OMX524319 OWR524319:OWT524319 PGN524319:PGP524319 PQJ524319:PQL524319 QAF524319:QAH524319 QKB524319:QKD524319 QTX524319:QTZ524319 RDT524319:RDV524319 RNP524319:RNR524319 RXL524319:RXN524319 SHH524319:SHJ524319 SRD524319:SRF524319 TAZ524319:TBB524319 TKV524319:TKX524319 TUR524319:TUT524319 UEN524319:UEP524319 UOJ524319:UOL524319 UYF524319:UYH524319 VIB524319:VID524319 VRX524319:VRZ524319 WBT524319:WBV524319 WLP524319:WLR524319 WVL524319:WVN524319 D589855:F589855 IZ589855:JB589855 SV589855:SX589855 ACR589855:ACT589855 AMN589855:AMP589855 AWJ589855:AWL589855 BGF589855:BGH589855 BQB589855:BQD589855 BZX589855:BZZ589855 CJT589855:CJV589855 CTP589855:CTR589855 DDL589855:DDN589855 DNH589855:DNJ589855 DXD589855:DXF589855 EGZ589855:EHB589855 EQV589855:EQX589855 FAR589855:FAT589855 FKN589855:FKP589855 FUJ589855:FUL589855 GEF589855:GEH589855 GOB589855:GOD589855 GXX589855:GXZ589855 HHT589855:HHV589855 HRP589855:HRR589855 IBL589855:IBN589855 ILH589855:ILJ589855 IVD589855:IVF589855 JEZ589855:JFB589855 JOV589855:JOX589855 JYR589855:JYT589855 KIN589855:KIP589855 KSJ589855:KSL589855 LCF589855:LCH589855 LMB589855:LMD589855 LVX589855:LVZ589855 MFT589855:MFV589855 MPP589855:MPR589855 MZL589855:MZN589855 NJH589855:NJJ589855 NTD589855:NTF589855 OCZ589855:ODB589855 OMV589855:OMX589855 OWR589855:OWT589855 PGN589855:PGP589855 PQJ589855:PQL589855 QAF589855:QAH589855 QKB589855:QKD589855 QTX589855:QTZ589855 RDT589855:RDV589855 RNP589855:RNR589855 RXL589855:RXN589855 SHH589855:SHJ589855 SRD589855:SRF589855 TAZ589855:TBB589855 TKV589855:TKX589855 TUR589855:TUT589855 UEN589855:UEP589855 UOJ589855:UOL589855 UYF589855:UYH589855 VIB589855:VID589855 VRX589855:VRZ589855 WBT589855:WBV589855 WLP589855:WLR589855 WVL589855:WVN589855 D655391:F655391 IZ655391:JB655391 SV655391:SX655391 ACR655391:ACT655391 AMN655391:AMP655391 AWJ655391:AWL655391 BGF655391:BGH655391 BQB655391:BQD655391 BZX655391:BZZ655391 CJT655391:CJV655391 CTP655391:CTR655391 DDL655391:DDN655391 DNH655391:DNJ655391 DXD655391:DXF655391 EGZ655391:EHB655391 EQV655391:EQX655391 FAR655391:FAT655391 FKN655391:FKP655391 FUJ655391:FUL655391 GEF655391:GEH655391 GOB655391:GOD655391 GXX655391:GXZ655391 HHT655391:HHV655391 HRP655391:HRR655391 IBL655391:IBN655391 ILH655391:ILJ655391 IVD655391:IVF655391 JEZ655391:JFB655391 JOV655391:JOX655391 JYR655391:JYT655391 KIN655391:KIP655391 KSJ655391:KSL655391 LCF655391:LCH655391 LMB655391:LMD655391 LVX655391:LVZ655391 MFT655391:MFV655391 MPP655391:MPR655391 MZL655391:MZN655391 NJH655391:NJJ655391 NTD655391:NTF655391 OCZ655391:ODB655391 OMV655391:OMX655391 OWR655391:OWT655391 PGN655391:PGP655391 PQJ655391:PQL655391 QAF655391:QAH655391 QKB655391:QKD655391 QTX655391:QTZ655391 RDT655391:RDV655391 RNP655391:RNR655391 RXL655391:RXN655391 SHH655391:SHJ655391 SRD655391:SRF655391 TAZ655391:TBB655391 TKV655391:TKX655391 TUR655391:TUT655391 UEN655391:UEP655391 UOJ655391:UOL655391 UYF655391:UYH655391 VIB655391:VID655391 VRX655391:VRZ655391 WBT655391:WBV655391 WLP655391:WLR655391 WVL655391:WVN655391 D720927:F720927 IZ720927:JB720927 SV720927:SX720927 ACR720927:ACT720927 AMN720927:AMP720927 AWJ720927:AWL720927 BGF720927:BGH720927 BQB720927:BQD720927 BZX720927:BZZ720927 CJT720927:CJV720927 CTP720927:CTR720927 DDL720927:DDN720927 DNH720927:DNJ720927 DXD720927:DXF720927 EGZ720927:EHB720927 EQV720927:EQX720927 FAR720927:FAT720927 FKN720927:FKP720927 FUJ720927:FUL720927 GEF720927:GEH720927 GOB720927:GOD720927 GXX720927:GXZ720927 HHT720927:HHV720927 HRP720927:HRR720927 IBL720927:IBN720927 ILH720927:ILJ720927 IVD720927:IVF720927 JEZ720927:JFB720927 JOV720927:JOX720927 JYR720927:JYT720927 KIN720927:KIP720927 KSJ720927:KSL720927 LCF720927:LCH720927 LMB720927:LMD720927 LVX720927:LVZ720927 MFT720927:MFV720927 MPP720927:MPR720927 MZL720927:MZN720927 NJH720927:NJJ720927 NTD720927:NTF720927 OCZ720927:ODB720927 OMV720927:OMX720927 OWR720927:OWT720927 PGN720927:PGP720927 PQJ720927:PQL720927 QAF720927:QAH720927 QKB720927:QKD720927 QTX720927:QTZ720927 RDT720927:RDV720927 RNP720927:RNR720927 RXL720927:RXN720927 SHH720927:SHJ720927 SRD720927:SRF720927 TAZ720927:TBB720927 TKV720927:TKX720927 TUR720927:TUT720927 UEN720927:UEP720927 UOJ720927:UOL720927 UYF720927:UYH720927 VIB720927:VID720927 VRX720927:VRZ720927 WBT720927:WBV720927 WLP720927:WLR720927 WVL720927:WVN720927 D786463:F786463 IZ786463:JB786463 SV786463:SX786463 ACR786463:ACT786463 AMN786463:AMP786463 AWJ786463:AWL786463 BGF786463:BGH786463 BQB786463:BQD786463 BZX786463:BZZ786463 CJT786463:CJV786463 CTP786463:CTR786463 DDL786463:DDN786463 DNH786463:DNJ786463 DXD786463:DXF786463 EGZ786463:EHB786463 EQV786463:EQX786463 FAR786463:FAT786463 FKN786463:FKP786463 FUJ786463:FUL786463 GEF786463:GEH786463 GOB786463:GOD786463 GXX786463:GXZ786463 HHT786463:HHV786463 HRP786463:HRR786463 IBL786463:IBN786463 ILH786463:ILJ786463 IVD786463:IVF786463 JEZ786463:JFB786463 JOV786463:JOX786463 JYR786463:JYT786463 KIN786463:KIP786463 KSJ786463:KSL786463 LCF786463:LCH786463 LMB786463:LMD786463 LVX786463:LVZ786463 MFT786463:MFV786463 MPP786463:MPR786463 MZL786463:MZN786463 NJH786463:NJJ786463 NTD786463:NTF786463 OCZ786463:ODB786463 OMV786463:OMX786463 OWR786463:OWT786463 PGN786463:PGP786463 PQJ786463:PQL786463 QAF786463:QAH786463 QKB786463:QKD786463 QTX786463:QTZ786463 RDT786463:RDV786463 RNP786463:RNR786463 RXL786463:RXN786463 SHH786463:SHJ786463 SRD786463:SRF786463 TAZ786463:TBB786463 TKV786463:TKX786463 TUR786463:TUT786463 UEN786463:UEP786463 UOJ786463:UOL786463 UYF786463:UYH786463 VIB786463:VID786463 VRX786463:VRZ786463 WBT786463:WBV786463 WLP786463:WLR786463 WVL786463:WVN786463 D851999:F851999 IZ851999:JB851999 SV851999:SX851999 ACR851999:ACT851999 AMN851999:AMP851999 AWJ851999:AWL851999 BGF851999:BGH851999 BQB851999:BQD851999 BZX851999:BZZ851999 CJT851999:CJV851999 CTP851999:CTR851999 DDL851999:DDN851999 DNH851999:DNJ851999 DXD851999:DXF851999 EGZ851999:EHB851999 EQV851999:EQX851999 FAR851999:FAT851999 FKN851999:FKP851999 FUJ851999:FUL851999 GEF851999:GEH851999 GOB851999:GOD851999 GXX851999:GXZ851999 HHT851999:HHV851999 HRP851999:HRR851999 IBL851999:IBN851999 ILH851999:ILJ851999 IVD851999:IVF851999 JEZ851999:JFB851999 JOV851999:JOX851999 JYR851999:JYT851999 KIN851999:KIP851999 KSJ851999:KSL851999 LCF851999:LCH851999 LMB851999:LMD851999 LVX851999:LVZ851999 MFT851999:MFV851999 MPP851999:MPR851999 MZL851999:MZN851999 NJH851999:NJJ851999 NTD851999:NTF851999 OCZ851999:ODB851999 OMV851999:OMX851999 OWR851999:OWT851999 PGN851999:PGP851999 PQJ851999:PQL851999 QAF851999:QAH851999 QKB851999:QKD851999 QTX851999:QTZ851999 RDT851999:RDV851999 RNP851999:RNR851999 RXL851999:RXN851999 SHH851999:SHJ851999 SRD851999:SRF851999 TAZ851999:TBB851999 TKV851999:TKX851999 TUR851999:TUT851999 UEN851999:UEP851999 UOJ851999:UOL851999 UYF851999:UYH851999 VIB851999:VID851999 VRX851999:VRZ851999 WBT851999:WBV851999 WLP851999:WLR851999 WVL851999:WVN851999 D917535:F917535 IZ917535:JB917535 SV917535:SX917535 ACR917535:ACT917535 AMN917535:AMP917535 AWJ917535:AWL917535 BGF917535:BGH917535 BQB917535:BQD917535 BZX917535:BZZ917535 CJT917535:CJV917535 CTP917535:CTR917535 DDL917535:DDN917535 DNH917535:DNJ917535 DXD917535:DXF917535 EGZ917535:EHB917535 EQV917535:EQX917535 FAR917535:FAT917535 FKN917535:FKP917535 FUJ917535:FUL917535 GEF917535:GEH917535 GOB917535:GOD917535 GXX917535:GXZ917535 HHT917535:HHV917535 HRP917535:HRR917535 IBL917535:IBN917535 ILH917535:ILJ917535 IVD917535:IVF917535 JEZ917535:JFB917535 JOV917535:JOX917535 JYR917535:JYT917535 KIN917535:KIP917535 KSJ917535:KSL917535 LCF917535:LCH917535 LMB917535:LMD917535 LVX917535:LVZ917535 MFT917535:MFV917535 MPP917535:MPR917535 MZL917535:MZN917535 NJH917535:NJJ917535 NTD917535:NTF917535 OCZ917535:ODB917535 OMV917535:OMX917535 OWR917535:OWT917535 PGN917535:PGP917535 PQJ917535:PQL917535 QAF917535:QAH917535 QKB917535:QKD917535 QTX917535:QTZ917535 RDT917535:RDV917535 RNP917535:RNR917535 RXL917535:RXN917535 SHH917535:SHJ917535 SRD917535:SRF917535 TAZ917535:TBB917535 TKV917535:TKX917535 TUR917535:TUT917535 UEN917535:UEP917535 UOJ917535:UOL917535 UYF917535:UYH917535 VIB917535:VID917535 VRX917535:VRZ917535 WBT917535:WBV917535 WLP917535:WLR917535 WVL917535:WVN917535 D983071:F983071 IZ983071:JB983071 SV983071:SX983071 ACR983071:ACT983071 AMN983071:AMP983071 AWJ983071:AWL983071 BGF983071:BGH983071 BQB983071:BQD983071 BZX983071:BZZ983071 CJT983071:CJV983071 CTP983071:CTR983071 DDL983071:DDN983071 DNH983071:DNJ983071 DXD983071:DXF983071 EGZ983071:EHB983071 EQV983071:EQX983071 FAR983071:FAT983071 FKN983071:FKP983071 FUJ983071:FUL983071 GEF983071:GEH983071 GOB983071:GOD983071 GXX983071:GXZ983071 HHT983071:HHV983071 HRP983071:HRR983071 IBL983071:IBN983071 ILH983071:ILJ983071 IVD983071:IVF983071 JEZ983071:JFB983071 JOV983071:JOX983071 JYR983071:JYT983071 KIN983071:KIP983071 KSJ983071:KSL983071 LCF983071:LCH983071 LMB983071:LMD983071 LVX983071:LVZ983071 MFT983071:MFV983071 MPP983071:MPR983071 MZL983071:MZN983071 NJH983071:NJJ983071 NTD983071:NTF983071 OCZ983071:ODB983071 OMV983071:OMX983071 OWR983071:OWT983071 PGN983071:PGP983071 PQJ983071:PQL983071 QAF983071:QAH983071 QKB983071:QKD983071 QTX983071:QTZ983071 RDT983071:RDV983071 RNP983071:RNR983071 RXL983071:RXN983071 SHH983071:SHJ983071 SRD983071:SRF983071 TAZ983071:TBB983071 TKV983071:TKX983071 TUR983071:TUT983071 UEN983071:UEP983071 UOJ983071:UOL983071 UYF983071:UYH983071 VIB983071:VID983071 VRX983071:VRZ983071 WBT983071:WBV983071 WLP983071:WLR983071 WVL983071:WVN983071 WVL983052:WVN983052 ID31:IF31 RZ31:SB31 ABV31:ABX31 ALR31:ALT31 AVN31:AVP31 BFJ31:BFL31 BPF31:BPH31 BZB31:BZD31 CIX31:CIZ31 CST31:CSV31 DCP31:DCR31 DML31:DMN31 DWH31:DWJ31 EGD31:EGF31 EPZ31:EQB31 EZV31:EZX31 FJR31:FJT31 FTN31:FTP31 GDJ31:GDL31 GNF31:GNH31 GXB31:GXD31 HGX31:HGZ31 HQT31:HQV31 IAP31:IAR31 IKL31:IKN31 IUH31:IUJ31 JED31:JEF31 JNZ31:JOB31 JXV31:JXX31 KHR31:KHT31 KRN31:KRP31 LBJ31:LBL31 LLF31:LLH31 LVB31:LVD31 MEX31:MEZ31 MOT31:MOV31 MYP31:MYR31 NIL31:NIN31 NSH31:NSJ31 OCD31:OCF31 OLZ31:OMB31 OVV31:OVX31 PFR31:PFT31 PPN31:PPP31 PZJ31:PZL31 QJF31:QJH31 QTB31:QTD31 RCX31:RCZ31 RMT31:RMV31 RWP31:RWR31 SGL31:SGN31 SQH31:SQJ31 TAD31:TAF31 TJZ31:TKB31 TTV31:TTX31 UDR31:UDT31 UNN31:UNP31 UXJ31:UXL31 VHF31:VHH31 VRB31:VRD31 WAX31:WAZ31 WKT31:WKV31 WUP31:WUR31 P65567:R65567 JL65567:JN65567 TH65567:TJ65567 ADD65567:ADF65567 AMZ65567:ANB65567 AWV65567:AWX65567 BGR65567:BGT65567 BQN65567:BQP65567 CAJ65567:CAL65567 CKF65567:CKH65567 CUB65567:CUD65567 DDX65567:DDZ65567 DNT65567:DNV65567 DXP65567:DXR65567 EHL65567:EHN65567 ERH65567:ERJ65567 FBD65567:FBF65567 FKZ65567:FLB65567 FUV65567:FUX65567 GER65567:GET65567 GON65567:GOP65567 GYJ65567:GYL65567 HIF65567:HIH65567 HSB65567:HSD65567 IBX65567:IBZ65567 ILT65567:ILV65567 IVP65567:IVR65567 JFL65567:JFN65567 JPH65567:JPJ65567 JZD65567:JZF65567 KIZ65567:KJB65567 KSV65567:KSX65567 LCR65567:LCT65567 LMN65567:LMP65567 LWJ65567:LWL65567 MGF65567:MGH65567 MQB65567:MQD65567 MZX65567:MZZ65567 NJT65567:NJV65567 NTP65567:NTR65567 ODL65567:ODN65567 ONH65567:ONJ65567 OXD65567:OXF65567 PGZ65567:PHB65567 PQV65567:PQX65567 QAR65567:QAT65567 QKN65567:QKP65567 QUJ65567:QUL65567 REF65567:REH65567 ROB65567:ROD65567 RXX65567:RXZ65567 SHT65567:SHV65567 SRP65567:SRR65567 TBL65567:TBN65567 TLH65567:TLJ65567 TVD65567:TVF65567 UEZ65567:UFB65567 UOV65567:UOX65567 UYR65567:UYT65567 VIN65567:VIP65567 VSJ65567:VSL65567 WCF65567:WCH65567 WMB65567:WMD65567 WVX65567:WVZ65567 P131103:R131103 JL131103:JN131103 TH131103:TJ131103 ADD131103:ADF131103 AMZ131103:ANB131103 AWV131103:AWX131103 BGR131103:BGT131103 BQN131103:BQP131103 CAJ131103:CAL131103 CKF131103:CKH131103 CUB131103:CUD131103 DDX131103:DDZ131103 DNT131103:DNV131103 DXP131103:DXR131103 EHL131103:EHN131103 ERH131103:ERJ131103 FBD131103:FBF131103 FKZ131103:FLB131103 FUV131103:FUX131103 GER131103:GET131103 GON131103:GOP131103 GYJ131103:GYL131103 HIF131103:HIH131103 HSB131103:HSD131103 IBX131103:IBZ131103 ILT131103:ILV131103 IVP131103:IVR131103 JFL131103:JFN131103 JPH131103:JPJ131103 JZD131103:JZF131103 KIZ131103:KJB131103 KSV131103:KSX131103 LCR131103:LCT131103 LMN131103:LMP131103 LWJ131103:LWL131103 MGF131103:MGH131103 MQB131103:MQD131103 MZX131103:MZZ131103 NJT131103:NJV131103 NTP131103:NTR131103 ODL131103:ODN131103 ONH131103:ONJ131103 OXD131103:OXF131103 PGZ131103:PHB131103 PQV131103:PQX131103 QAR131103:QAT131103 QKN131103:QKP131103 QUJ131103:QUL131103 REF131103:REH131103 ROB131103:ROD131103 RXX131103:RXZ131103 SHT131103:SHV131103 SRP131103:SRR131103 TBL131103:TBN131103 TLH131103:TLJ131103 TVD131103:TVF131103 UEZ131103:UFB131103 UOV131103:UOX131103 UYR131103:UYT131103 VIN131103:VIP131103 VSJ131103:VSL131103 WCF131103:WCH131103 WMB131103:WMD131103 WVX131103:WVZ131103 P196639:R196639 JL196639:JN196639 TH196639:TJ196639 ADD196639:ADF196639 AMZ196639:ANB196639 AWV196639:AWX196639 BGR196639:BGT196639 BQN196639:BQP196639 CAJ196639:CAL196639 CKF196639:CKH196639 CUB196639:CUD196639 DDX196639:DDZ196639 DNT196639:DNV196639 DXP196639:DXR196639 EHL196639:EHN196639 ERH196639:ERJ196639 FBD196639:FBF196639 FKZ196639:FLB196639 FUV196639:FUX196639 GER196639:GET196639 GON196639:GOP196639 GYJ196639:GYL196639 HIF196639:HIH196639 HSB196639:HSD196639 IBX196639:IBZ196639 ILT196639:ILV196639 IVP196639:IVR196639 JFL196639:JFN196639 JPH196639:JPJ196639 JZD196639:JZF196639 KIZ196639:KJB196639 KSV196639:KSX196639 LCR196639:LCT196639 LMN196639:LMP196639 LWJ196639:LWL196639 MGF196639:MGH196639 MQB196639:MQD196639 MZX196639:MZZ196639 NJT196639:NJV196639 NTP196639:NTR196639 ODL196639:ODN196639 ONH196639:ONJ196639 OXD196639:OXF196639 PGZ196639:PHB196639 PQV196639:PQX196639 QAR196639:QAT196639 QKN196639:QKP196639 QUJ196639:QUL196639 REF196639:REH196639 ROB196639:ROD196639 RXX196639:RXZ196639 SHT196639:SHV196639 SRP196639:SRR196639 TBL196639:TBN196639 TLH196639:TLJ196639 TVD196639:TVF196639 UEZ196639:UFB196639 UOV196639:UOX196639 UYR196639:UYT196639 VIN196639:VIP196639 VSJ196639:VSL196639 WCF196639:WCH196639 WMB196639:WMD196639 WVX196639:WVZ196639 P262175:R262175 JL262175:JN262175 TH262175:TJ262175 ADD262175:ADF262175 AMZ262175:ANB262175 AWV262175:AWX262175 BGR262175:BGT262175 BQN262175:BQP262175 CAJ262175:CAL262175 CKF262175:CKH262175 CUB262175:CUD262175 DDX262175:DDZ262175 DNT262175:DNV262175 DXP262175:DXR262175 EHL262175:EHN262175 ERH262175:ERJ262175 FBD262175:FBF262175 FKZ262175:FLB262175 FUV262175:FUX262175 GER262175:GET262175 GON262175:GOP262175 GYJ262175:GYL262175 HIF262175:HIH262175 HSB262175:HSD262175 IBX262175:IBZ262175 ILT262175:ILV262175 IVP262175:IVR262175 JFL262175:JFN262175 JPH262175:JPJ262175 JZD262175:JZF262175 KIZ262175:KJB262175 KSV262175:KSX262175 LCR262175:LCT262175 LMN262175:LMP262175 LWJ262175:LWL262175 MGF262175:MGH262175 MQB262175:MQD262175 MZX262175:MZZ262175 NJT262175:NJV262175 NTP262175:NTR262175 ODL262175:ODN262175 ONH262175:ONJ262175 OXD262175:OXF262175 PGZ262175:PHB262175 PQV262175:PQX262175 QAR262175:QAT262175 QKN262175:QKP262175 QUJ262175:QUL262175 REF262175:REH262175 ROB262175:ROD262175 RXX262175:RXZ262175 SHT262175:SHV262175 SRP262175:SRR262175 TBL262175:TBN262175 TLH262175:TLJ262175 TVD262175:TVF262175 UEZ262175:UFB262175 UOV262175:UOX262175 UYR262175:UYT262175 VIN262175:VIP262175 VSJ262175:VSL262175 WCF262175:WCH262175 WMB262175:WMD262175 WVX262175:WVZ262175 P327711:R327711 JL327711:JN327711 TH327711:TJ327711 ADD327711:ADF327711 AMZ327711:ANB327711 AWV327711:AWX327711 BGR327711:BGT327711 BQN327711:BQP327711 CAJ327711:CAL327711 CKF327711:CKH327711 CUB327711:CUD327711 DDX327711:DDZ327711 DNT327711:DNV327711 DXP327711:DXR327711 EHL327711:EHN327711 ERH327711:ERJ327711 FBD327711:FBF327711 FKZ327711:FLB327711 FUV327711:FUX327711 GER327711:GET327711 GON327711:GOP327711 GYJ327711:GYL327711 HIF327711:HIH327711 HSB327711:HSD327711 IBX327711:IBZ327711 ILT327711:ILV327711 IVP327711:IVR327711 JFL327711:JFN327711 JPH327711:JPJ327711 JZD327711:JZF327711 KIZ327711:KJB327711 KSV327711:KSX327711 LCR327711:LCT327711 LMN327711:LMP327711 LWJ327711:LWL327711 MGF327711:MGH327711 MQB327711:MQD327711 MZX327711:MZZ327711 NJT327711:NJV327711 NTP327711:NTR327711 ODL327711:ODN327711 ONH327711:ONJ327711 OXD327711:OXF327711 PGZ327711:PHB327711 PQV327711:PQX327711 QAR327711:QAT327711 QKN327711:QKP327711 QUJ327711:QUL327711 REF327711:REH327711 ROB327711:ROD327711 RXX327711:RXZ327711 SHT327711:SHV327711 SRP327711:SRR327711 TBL327711:TBN327711 TLH327711:TLJ327711 TVD327711:TVF327711 UEZ327711:UFB327711 UOV327711:UOX327711 UYR327711:UYT327711 VIN327711:VIP327711 VSJ327711:VSL327711 WCF327711:WCH327711 WMB327711:WMD327711 WVX327711:WVZ327711 P393247:R393247 JL393247:JN393247 TH393247:TJ393247 ADD393247:ADF393247 AMZ393247:ANB393247 AWV393247:AWX393247 BGR393247:BGT393247 BQN393247:BQP393247 CAJ393247:CAL393247 CKF393247:CKH393247 CUB393247:CUD393247 DDX393247:DDZ393247 DNT393247:DNV393247 DXP393247:DXR393247 EHL393247:EHN393247 ERH393247:ERJ393247 FBD393247:FBF393247 FKZ393247:FLB393247 FUV393247:FUX393247 GER393247:GET393247 GON393247:GOP393247 GYJ393247:GYL393247 HIF393247:HIH393247 HSB393247:HSD393247 IBX393247:IBZ393247 ILT393247:ILV393247 IVP393247:IVR393247 JFL393247:JFN393247 JPH393247:JPJ393247 JZD393247:JZF393247 KIZ393247:KJB393247 KSV393247:KSX393247 LCR393247:LCT393247 LMN393247:LMP393247 LWJ393247:LWL393247 MGF393247:MGH393247 MQB393247:MQD393247 MZX393247:MZZ393247 NJT393247:NJV393247 NTP393247:NTR393247 ODL393247:ODN393247 ONH393247:ONJ393247 OXD393247:OXF393247 PGZ393247:PHB393247 PQV393247:PQX393247 QAR393247:QAT393247 QKN393247:QKP393247 QUJ393247:QUL393247 REF393247:REH393247 ROB393247:ROD393247 RXX393247:RXZ393247 SHT393247:SHV393247 SRP393247:SRR393247 TBL393247:TBN393247 TLH393247:TLJ393247 TVD393247:TVF393247 UEZ393247:UFB393247 UOV393247:UOX393247 UYR393247:UYT393247 VIN393247:VIP393247 VSJ393247:VSL393247 WCF393247:WCH393247 WMB393247:WMD393247 WVX393247:WVZ393247 P458783:R458783 JL458783:JN458783 TH458783:TJ458783 ADD458783:ADF458783 AMZ458783:ANB458783 AWV458783:AWX458783 BGR458783:BGT458783 BQN458783:BQP458783 CAJ458783:CAL458783 CKF458783:CKH458783 CUB458783:CUD458783 DDX458783:DDZ458783 DNT458783:DNV458783 DXP458783:DXR458783 EHL458783:EHN458783 ERH458783:ERJ458783 FBD458783:FBF458783 FKZ458783:FLB458783 FUV458783:FUX458783 GER458783:GET458783 GON458783:GOP458783 GYJ458783:GYL458783 HIF458783:HIH458783 HSB458783:HSD458783 IBX458783:IBZ458783 ILT458783:ILV458783 IVP458783:IVR458783 JFL458783:JFN458783 JPH458783:JPJ458783 JZD458783:JZF458783 KIZ458783:KJB458783 KSV458783:KSX458783 LCR458783:LCT458783 LMN458783:LMP458783 LWJ458783:LWL458783 MGF458783:MGH458783 MQB458783:MQD458783 MZX458783:MZZ458783 NJT458783:NJV458783 NTP458783:NTR458783 ODL458783:ODN458783 ONH458783:ONJ458783 OXD458783:OXF458783 PGZ458783:PHB458783 PQV458783:PQX458783 QAR458783:QAT458783 QKN458783:QKP458783 QUJ458783:QUL458783 REF458783:REH458783 ROB458783:ROD458783 RXX458783:RXZ458783 SHT458783:SHV458783 SRP458783:SRR458783 TBL458783:TBN458783 TLH458783:TLJ458783 TVD458783:TVF458783 UEZ458783:UFB458783 UOV458783:UOX458783 UYR458783:UYT458783 VIN458783:VIP458783 VSJ458783:VSL458783 WCF458783:WCH458783 WMB458783:WMD458783 WVX458783:WVZ458783 P524319:R524319 JL524319:JN524319 TH524319:TJ524319 ADD524319:ADF524319 AMZ524319:ANB524319 AWV524319:AWX524319 BGR524319:BGT524319 BQN524319:BQP524319 CAJ524319:CAL524319 CKF524319:CKH524319 CUB524319:CUD524319 DDX524319:DDZ524319 DNT524319:DNV524319 DXP524319:DXR524319 EHL524319:EHN524319 ERH524319:ERJ524319 FBD524319:FBF524319 FKZ524319:FLB524319 FUV524319:FUX524319 GER524319:GET524319 GON524319:GOP524319 GYJ524319:GYL524319 HIF524319:HIH524319 HSB524319:HSD524319 IBX524319:IBZ524319 ILT524319:ILV524319 IVP524319:IVR524319 JFL524319:JFN524319 JPH524319:JPJ524319 JZD524319:JZF524319 KIZ524319:KJB524319 KSV524319:KSX524319 LCR524319:LCT524319 LMN524319:LMP524319 LWJ524319:LWL524319 MGF524319:MGH524319 MQB524319:MQD524319 MZX524319:MZZ524319 NJT524319:NJV524319 NTP524319:NTR524319 ODL524319:ODN524319 ONH524319:ONJ524319 OXD524319:OXF524319 PGZ524319:PHB524319 PQV524319:PQX524319 QAR524319:QAT524319 QKN524319:QKP524319 QUJ524319:QUL524319 REF524319:REH524319 ROB524319:ROD524319 RXX524319:RXZ524319 SHT524319:SHV524319 SRP524319:SRR524319 TBL524319:TBN524319 TLH524319:TLJ524319 TVD524319:TVF524319 UEZ524319:UFB524319 UOV524319:UOX524319 UYR524319:UYT524319 VIN524319:VIP524319 VSJ524319:VSL524319 WCF524319:WCH524319 WMB524319:WMD524319 WVX524319:WVZ524319 P589855:R589855 JL589855:JN589855 TH589855:TJ589855 ADD589855:ADF589855 AMZ589855:ANB589855 AWV589855:AWX589855 BGR589855:BGT589855 BQN589855:BQP589855 CAJ589855:CAL589855 CKF589855:CKH589855 CUB589855:CUD589855 DDX589855:DDZ589855 DNT589855:DNV589855 DXP589855:DXR589855 EHL589855:EHN589855 ERH589855:ERJ589855 FBD589855:FBF589855 FKZ589855:FLB589855 FUV589855:FUX589855 GER589855:GET589855 GON589855:GOP589855 GYJ589855:GYL589855 HIF589855:HIH589855 HSB589855:HSD589855 IBX589855:IBZ589855 ILT589855:ILV589855 IVP589855:IVR589855 JFL589855:JFN589855 JPH589855:JPJ589855 JZD589855:JZF589855 KIZ589855:KJB589855 KSV589855:KSX589855 LCR589855:LCT589855 LMN589855:LMP589855 LWJ589855:LWL589855 MGF589855:MGH589855 MQB589855:MQD589855 MZX589855:MZZ589855 NJT589855:NJV589855 NTP589855:NTR589855 ODL589855:ODN589855 ONH589855:ONJ589855 OXD589855:OXF589855 PGZ589855:PHB589855 PQV589855:PQX589855 QAR589855:QAT589855 QKN589855:QKP589855 QUJ589855:QUL589855 REF589855:REH589855 ROB589855:ROD589855 RXX589855:RXZ589855 SHT589855:SHV589855 SRP589855:SRR589855 TBL589855:TBN589855 TLH589855:TLJ589855 TVD589855:TVF589855 UEZ589855:UFB589855 UOV589855:UOX589855 UYR589855:UYT589855 VIN589855:VIP589855 VSJ589855:VSL589855 WCF589855:WCH589855 WMB589855:WMD589855 WVX589855:WVZ589855 P655391:R655391 JL655391:JN655391 TH655391:TJ655391 ADD655391:ADF655391 AMZ655391:ANB655391 AWV655391:AWX655391 BGR655391:BGT655391 BQN655391:BQP655391 CAJ655391:CAL655391 CKF655391:CKH655391 CUB655391:CUD655391 DDX655391:DDZ655391 DNT655391:DNV655391 DXP655391:DXR655391 EHL655391:EHN655391 ERH655391:ERJ655391 FBD655391:FBF655391 FKZ655391:FLB655391 FUV655391:FUX655391 GER655391:GET655391 GON655391:GOP655391 GYJ655391:GYL655391 HIF655391:HIH655391 HSB655391:HSD655391 IBX655391:IBZ655391 ILT655391:ILV655391 IVP655391:IVR655391 JFL655391:JFN655391 JPH655391:JPJ655391 JZD655391:JZF655391 KIZ655391:KJB655391 KSV655391:KSX655391 LCR655391:LCT655391 LMN655391:LMP655391 LWJ655391:LWL655391 MGF655391:MGH655391 MQB655391:MQD655391 MZX655391:MZZ655391 NJT655391:NJV655391 NTP655391:NTR655391 ODL655391:ODN655391 ONH655391:ONJ655391 OXD655391:OXF655391 PGZ655391:PHB655391 PQV655391:PQX655391 QAR655391:QAT655391 QKN655391:QKP655391 QUJ655391:QUL655391 REF655391:REH655391 ROB655391:ROD655391 RXX655391:RXZ655391 SHT655391:SHV655391 SRP655391:SRR655391 TBL655391:TBN655391 TLH655391:TLJ655391 TVD655391:TVF655391 UEZ655391:UFB655391 UOV655391:UOX655391 UYR655391:UYT655391 VIN655391:VIP655391 VSJ655391:VSL655391 WCF655391:WCH655391 WMB655391:WMD655391 WVX655391:WVZ655391 P720927:R720927 JL720927:JN720927 TH720927:TJ720927 ADD720927:ADF720927 AMZ720927:ANB720927 AWV720927:AWX720927 BGR720927:BGT720927 BQN720927:BQP720927 CAJ720927:CAL720927 CKF720927:CKH720927 CUB720927:CUD720927 DDX720927:DDZ720927 DNT720927:DNV720927 DXP720927:DXR720927 EHL720927:EHN720927 ERH720927:ERJ720927 FBD720927:FBF720927 FKZ720927:FLB720927 FUV720927:FUX720927 GER720927:GET720927 GON720927:GOP720927 GYJ720927:GYL720927 HIF720927:HIH720927 HSB720927:HSD720927 IBX720927:IBZ720927 ILT720927:ILV720927 IVP720927:IVR720927 JFL720927:JFN720927 JPH720927:JPJ720927 JZD720927:JZF720927 KIZ720927:KJB720927 KSV720927:KSX720927 LCR720927:LCT720927 LMN720927:LMP720927 LWJ720927:LWL720927 MGF720927:MGH720927 MQB720927:MQD720927 MZX720927:MZZ720927 NJT720927:NJV720927 NTP720927:NTR720927 ODL720927:ODN720927 ONH720927:ONJ720927 OXD720927:OXF720927 PGZ720927:PHB720927 PQV720927:PQX720927 QAR720927:QAT720927 QKN720927:QKP720927 QUJ720927:QUL720927 REF720927:REH720927 ROB720927:ROD720927 RXX720927:RXZ720927 SHT720927:SHV720927 SRP720927:SRR720927 TBL720927:TBN720927 TLH720927:TLJ720927 TVD720927:TVF720927 UEZ720927:UFB720927 UOV720927:UOX720927 UYR720927:UYT720927 VIN720927:VIP720927 VSJ720927:VSL720927 WCF720927:WCH720927 WMB720927:WMD720927 WVX720927:WVZ720927 P786463:R786463 JL786463:JN786463 TH786463:TJ786463 ADD786463:ADF786463 AMZ786463:ANB786463 AWV786463:AWX786463 BGR786463:BGT786463 BQN786463:BQP786463 CAJ786463:CAL786463 CKF786463:CKH786463 CUB786463:CUD786463 DDX786463:DDZ786463 DNT786463:DNV786463 DXP786463:DXR786463 EHL786463:EHN786463 ERH786463:ERJ786463 FBD786463:FBF786463 FKZ786463:FLB786463 FUV786463:FUX786463 GER786463:GET786463 GON786463:GOP786463 GYJ786463:GYL786463 HIF786463:HIH786463 HSB786463:HSD786463 IBX786463:IBZ786463 ILT786463:ILV786463 IVP786463:IVR786463 JFL786463:JFN786463 JPH786463:JPJ786463 JZD786463:JZF786463 KIZ786463:KJB786463 KSV786463:KSX786463 LCR786463:LCT786463 LMN786463:LMP786463 LWJ786463:LWL786463 MGF786463:MGH786463 MQB786463:MQD786463 MZX786463:MZZ786463 NJT786463:NJV786463 NTP786463:NTR786463 ODL786463:ODN786463 ONH786463:ONJ786463 OXD786463:OXF786463 PGZ786463:PHB786463 PQV786463:PQX786463 QAR786463:QAT786463 QKN786463:QKP786463 QUJ786463:QUL786463 REF786463:REH786463 ROB786463:ROD786463 RXX786463:RXZ786463 SHT786463:SHV786463 SRP786463:SRR786463 TBL786463:TBN786463 TLH786463:TLJ786463 TVD786463:TVF786463 UEZ786463:UFB786463 UOV786463:UOX786463 UYR786463:UYT786463 VIN786463:VIP786463 VSJ786463:VSL786463 WCF786463:WCH786463 WMB786463:WMD786463 WVX786463:WVZ786463 P851999:R851999 JL851999:JN851999 TH851999:TJ851999 ADD851999:ADF851999 AMZ851999:ANB851999 AWV851999:AWX851999 BGR851999:BGT851999 BQN851999:BQP851999 CAJ851999:CAL851999 CKF851999:CKH851999 CUB851999:CUD851999 DDX851999:DDZ851999 DNT851999:DNV851999 DXP851999:DXR851999 EHL851999:EHN851999 ERH851999:ERJ851999 FBD851999:FBF851999 FKZ851999:FLB851999 FUV851999:FUX851999 GER851999:GET851999 GON851999:GOP851999 GYJ851999:GYL851999 HIF851999:HIH851999 HSB851999:HSD851999 IBX851999:IBZ851999 ILT851999:ILV851999 IVP851999:IVR851999 JFL851999:JFN851999 JPH851999:JPJ851999 JZD851999:JZF851999 KIZ851999:KJB851999 KSV851999:KSX851999 LCR851999:LCT851999 LMN851999:LMP851999 LWJ851999:LWL851999 MGF851999:MGH851999 MQB851999:MQD851999 MZX851999:MZZ851999 NJT851999:NJV851999 NTP851999:NTR851999 ODL851999:ODN851999 ONH851999:ONJ851999 OXD851999:OXF851999 PGZ851999:PHB851999 PQV851999:PQX851999 QAR851999:QAT851999 QKN851999:QKP851999 QUJ851999:QUL851999 REF851999:REH851999 ROB851999:ROD851999 RXX851999:RXZ851999 SHT851999:SHV851999 SRP851999:SRR851999 TBL851999:TBN851999 TLH851999:TLJ851999 TVD851999:TVF851999 UEZ851999:UFB851999 UOV851999:UOX851999 UYR851999:UYT851999 VIN851999:VIP851999 VSJ851999:VSL851999 WCF851999:WCH851999 WMB851999:WMD851999 WVX851999:WVZ851999 P917535:R917535 JL917535:JN917535 TH917535:TJ917535 ADD917535:ADF917535 AMZ917535:ANB917535 AWV917535:AWX917535 BGR917535:BGT917535 BQN917535:BQP917535 CAJ917535:CAL917535 CKF917535:CKH917535 CUB917535:CUD917535 DDX917535:DDZ917535 DNT917535:DNV917535 DXP917535:DXR917535 EHL917535:EHN917535 ERH917535:ERJ917535 FBD917535:FBF917535 FKZ917535:FLB917535 FUV917535:FUX917535 GER917535:GET917535 GON917535:GOP917535 GYJ917535:GYL917535 HIF917535:HIH917535 HSB917535:HSD917535 IBX917535:IBZ917535 ILT917535:ILV917535 IVP917535:IVR917535 JFL917535:JFN917535 JPH917535:JPJ917535 JZD917535:JZF917535 KIZ917535:KJB917535 KSV917535:KSX917535 LCR917535:LCT917535 LMN917535:LMP917535 LWJ917535:LWL917535 MGF917535:MGH917535 MQB917535:MQD917535 MZX917535:MZZ917535 NJT917535:NJV917535 NTP917535:NTR917535 ODL917535:ODN917535 ONH917535:ONJ917535 OXD917535:OXF917535 PGZ917535:PHB917535 PQV917535:PQX917535 QAR917535:QAT917535 QKN917535:QKP917535 QUJ917535:QUL917535 REF917535:REH917535 ROB917535:ROD917535 RXX917535:RXZ917535 SHT917535:SHV917535 SRP917535:SRR917535 TBL917535:TBN917535 TLH917535:TLJ917535 TVD917535:TVF917535 UEZ917535:UFB917535 UOV917535:UOX917535 UYR917535:UYT917535 VIN917535:VIP917535 VSJ917535:VSL917535 WCF917535:WCH917535 WMB917535:WMD917535 WVX917535:WVZ917535 P983071:R983071 JL983071:JN983071 TH983071:TJ983071 ADD983071:ADF983071 AMZ983071:ANB983071 AWV983071:AWX983071 BGR983071:BGT983071 BQN983071:BQP983071 CAJ983071:CAL983071 CKF983071:CKH983071 CUB983071:CUD983071 DDX983071:DDZ983071 DNT983071:DNV983071 DXP983071:DXR983071 EHL983071:EHN983071 ERH983071:ERJ983071 FBD983071:FBF983071 FKZ983071:FLB983071 FUV983071:FUX983071 GER983071:GET983071 GON983071:GOP983071 GYJ983071:GYL983071 HIF983071:HIH983071 HSB983071:HSD983071 IBX983071:IBZ983071 ILT983071:ILV983071 IVP983071:IVR983071 JFL983071:JFN983071 JPH983071:JPJ983071 JZD983071:JZF983071 KIZ983071:KJB983071 KSV983071:KSX983071 LCR983071:LCT983071 LMN983071:LMP983071 LWJ983071:LWL983071 MGF983071:MGH983071 MQB983071:MQD983071 MZX983071:MZZ983071 NJT983071:NJV983071 NTP983071:NTR983071 ODL983071:ODN983071 ONH983071:ONJ983071 OXD983071:OXF983071 PGZ983071:PHB983071 PQV983071:PQX983071 QAR983071:QAT983071 QKN983071:QKP983071 QUJ983071:QUL983071 REF983071:REH983071 ROB983071:ROD983071 RXX983071:RXZ983071 SHT983071:SHV983071 SRP983071:SRR983071 TBL983071:TBN983071 TLH983071:TLJ983071 TVD983071:TVF983071 UEZ983071:UFB983071 UOV983071:UOX983071 UYR983071:UYT983071 VIN983071:VIP983071 VSJ983071:VSL983071 WCF983071:WCH983071 WMB983071:WMD983071 WVX983071:WVZ983071 E13:G13 ID13:IF13 RZ13:SB13 ABV13:ABX13 ALR13:ALT13 AVN13:AVP13 BFJ13:BFL13 BPF13:BPH13 BZB13:BZD13 CIX13:CIZ13 CST13:CSV13 DCP13:DCR13 DML13:DMN13 DWH13:DWJ13 EGD13:EGF13 EPZ13:EQB13 EZV13:EZX13 FJR13:FJT13 FTN13:FTP13 GDJ13:GDL13 GNF13:GNH13 GXB13:GXD13 HGX13:HGZ13 HQT13:HQV13 IAP13:IAR13 IKL13:IKN13 IUH13:IUJ13 JED13:JEF13 JNZ13:JOB13 JXV13:JXX13 KHR13:KHT13 KRN13:KRP13 LBJ13:LBL13 LLF13:LLH13 LVB13:LVD13 MEX13:MEZ13 MOT13:MOV13 MYP13:MYR13 NIL13:NIN13 NSH13:NSJ13 OCD13:OCF13 OLZ13:OMB13 OVV13:OVX13 PFR13:PFT13 PPN13:PPP13 PZJ13:PZL13 QJF13:QJH13 QTB13:QTD13 RCX13:RCZ13 RMT13:RMV13 RWP13:RWR13 SGL13:SGN13 SQH13:SQJ13 TAD13:TAF13 TJZ13:TKB13 TTV13:TTX13 UDR13:UDT13 UNN13:UNP13 UXJ13:UXL13 VHF13:VHH13 VRB13:VRD13 WAX13:WAZ13 WKT13:WKV13 WUP13:WUR13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HR13:HT13 RN13:RP13 ABJ13:ABL13 ALF13:ALH13 AVB13:AVD13 BEX13:BEZ13 BOT13:BOV13 BYP13:BYR13 CIL13:CIN13 CSH13:CSJ13 DCD13:DCF13 DLZ13:DMB13 DVV13:DVX13 EFR13:EFT13 EPN13:EPP13 EZJ13:EZL13 FJF13:FJH13 FTB13:FTD13 GCX13:GCZ13 GMT13:GMV13 GWP13:GWR13 HGL13:HGN13 HQH13:HQJ13 IAD13:IAF13 IJZ13:IKB13 ITV13:ITX13 JDR13:JDT13 JNN13:JNP13 JXJ13:JXL13 KHF13:KHH13 KRB13:KRD13 LAX13:LAZ13 LKT13:LKV13 LUP13:LUR13 MEL13:MEN13 MOH13:MOJ13 MYD13:MYF13 NHZ13:NIB13 NRV13:NRX13 OBR13:OBT13 OLN13:OLP13 OVJ13:OVL13 PFF13:PFH13 PPB13:PPD13 PYX13:PYZ13 QIT13:QIV13 QSP13:QSR13 RCL13:RCN13 RMH13:RMJ13 RWD13:RWF13 SFZ13:SGB13 SPV13:SPX13 SZR13:SZT13 TJN13:TJP13 TTJ13:TTL13 UDF13:UDH13 UNB13:UND13 UWX13:UWZ13 VGT13:VGV13 VQP13:VQR13 WAL13:WAN13 WKH13:WKJ13 WUD13:WUF13 D65548:F65548 IZ65548:JB65548 SV65548:SX65548 ACR65548:ACT65548 AMN65548:AMP65548 AWJ65548:AWL65548 BGF65548:BGH65548 BQB65548:BQD65548 BZX65548:BZZ65548 CJT65548:CJV65548 CTP65548:CTR65548 DDL65548:DDN65548 DNH65548:DNJ65548 DXD65548:DXF65548 EGZ65548:EHB65548 EQV65548:EQX65548 FAR65548:FAT65548 FKN65548:FKP65548 FUJ65548:FUL65548 GEF65548:GEH65548 GOB65548:GOD65548 GXX65548:GXZ65548 HHT65548:HHV65548 HRP65548:HRR65548 IBL65548:IBN65548 ILH65548:ILJ65548 IVD65548:IVF65548 JEZ65548:JFB65548 JOV65548:JOX65548 JYR65548:JYT65548 KIN65548:KIP65548 KSJ65548:KSL65548 LCF65548:LCH65548 LMB65548:LMD65548 LVX65548:LVZ65548 MFT65548:MFV65548 MPP65548:MPR65548 MZL65548:MZN65548 NJH65548:NJJ65548 NTD65548:NTF65548 OCZ65548:ODB65548 OMV65548:OMX65548 OWR65548:OWT65548 PGN65548:PGP65548 PQJ65548:PQL65548 QAF65548:QAH65548 QKB65548:QKD65548 QTX65548:QTZ65548 RDT65548:RDV65548 RNP65548:RNR65548 RXL65548:RXN65548 SHH65548:SHJ65548 SRD65548:SRF65548 TAZ65548:TBB65548 TKV65548:TKX65548 TUR65548:TUT65548 UEN65548:UEP65548 UOJ65548:UOL65548 UYF65548:UYH65548 VIB65548:VID65548 VRX65548:VRZ65548 WBT65548:WBV65548 WLP65548:WLR65548 WVL65548:WVN65548 D131084:F131084 IZ131084:JB131084 SV131084:SX131084 ACR131084:ACT131084 AMN131084:AMP131084 AWJ131084:AWL131084 BGF131084:BGH131084 BQB131084:BQD131084 BZX131084:BZZ131084 CJT131084:CJV131084 CTP131084:CTR131084 DDL131084:DDN131084 DNH131084:DNJ131084 DXD131084:DXF131084 EGZ131084:EHB131084 EQV131084:EQX131084 FAR131084:FAT131084 FKN131084:FKP131084 FUJ131084:FUL131084 GEF131084:GEH131084 GOB131084:GOD131084 GXX131084:GXZ131084 HHT131084:HHV131084 HRP131084:HRR131084 IBL131084:IBN131084 ILH131084:ILJ131084 IVD131084:IVF131084 JEZ131084:JFB131084 JOV131084:JOX131084 JYR131084:JYT131084 KIN131084:KIP131084 KSJ131084:KSL131084 LCF131084:LCH131084 LMB131084:LMD131084 LVX131084:LVZ131084 MFT131084:MFV131084 MPP131084:MPR131084 MZL131084:MZN131084 NJH131084:NJJ131084 NTD131084:NTF131084 OCZ131084:ODB131084 OMV131084:OMX131084 OWR131084:OWT131084 PGN131084:PGP131084 PQJ131084:PQL131084 QAF131084:QAH131084 QKB131084:QKD131084 QTX131084:QTZ131084 RDT131084:RDV131084 RNP131084:RNR131084 RXL131084:RXN131084 SHH131084:SHJ131084 SRD131084:SRF131084 TAZ131084:TBB131084 TKV131084:TKX131084 TUR131084:TUT131084 UEN131084:UEP131084 UOJ131084:UOL131084 UYF131084:UYH131084 VIB131084:VID131084 VRX131084:VRZ131084 WBT131084:WBV131084 WLP131084:WLR131084 WVL131084:WVN131084 D196620:F196620 IZ196620:JB196620 SV196620:SX196620 ACR196620:ACT196620 AMN196620:AMP196620 AWJ196620:AWL196620 BGF196620:BGH196620 BQB196620:BQD196620 BZX196620:BZZ196620 CJT196620:CJV196620 CTP196620:CTR196620 DDL196620:DDN196620 DNH196620:DNJ196620 DXD196620:DXF196620 EGZ196620:EHB196620 EQV196620:EQX196620 FAR196620:FAT196620 FKN196620:FKP196620 FUJ196620:FUL196620 GEF196620:GEH196620 GOB196620:GOD196620 GXX196620:GXZ196620 HHT196620:HHV196620 HRP196620:HRR196620 IBL196620:IBN196620 ILH196620:ILJ196620 IVD196620:IVF196620 JEZ196620:JFB196620 JOV196620:JOX196620 JYR196620:JYT196620 KIN196620:KIP196620 KSJ196620:KSL196620 LCF196620:LCH196620 LMB196620:LMD196620 LVX196620:LVZ196620 MFT196620:MFV196620 MPP196620:MPR196620 MZL196620:MZN196620 NJH196620:NJJ196620 NTD196620:NTF196620 OCZ196620:ODB196620 OMV196620:OMX196620 OWR196620:OWT196620 PGN196620:PGP196620 PQJ196620:PQL196620 QAF196620:QAH196620 QKB196620:QKD196620 QTX196620:QTZ196620 RDT196620:RDV196620 RNP196620:RNR196620 RXL196620:RXN196620 SHH196620:SHJ196620 SRD196620:SRF196620 TAZ196620:TBB196620 TKV196620:TKX196620 TUR196620:TUT196620 UEN196620:UEP196620 UOJ196620:UOL196620 UYF196620:UYH196620 VIB196620:VID196620 VRX196620:VRZ196620 WBT196620:WBV196620 WLP196620:WLR196620 WVL196620:WVN196620 D262156:F262156 IZ262156:JB262156 SV262156:SX262156 ACR262156:ACT262156 AMN262156:AMP262156 AWJ262156:AWL262156 BGF262156:BGH262156 BQB262156:BQD262156 BZX262156:BZZ262156 CJT262156:CJV262156 CTP262156:CTR262156 DDL262156:DDN262156 DNH262156:DNJ262156 DXD262156:DXF262156 EGZ262156:EHB262156 EQV262156:EQX262156 FAR262156:FAT262156 FKN262156:FKP262156 FUJ262156:FUL262156 GEF262156:GEH262156 GOB262156:GOD262156 GXX262156:GXZ262156 HHT262156:HHV262156 HRP262156:HRR262156 IBL262156:IBN262156 ILH262156:ILJ262156 IVD262156:IVF262156 JEZ262156:JFB262156 JOV262156:JOX262156 JYR262156:JYT262156 KIN262156:KIP262156 KSJ262156:KSL262156 LCF262156:LCH262156 LMB262156:LMD262156 LVX262156:LVZ262156 MFT262156:MFV262156 MPP262156:MPR262156 MZL262156:MZN262156 NJH262156:NJJ262156 NTD262156:NTF262156 OCZ262156:ODB262156 OMV262156:OMX262156 OWR262156:OWT262156 PGN262156:PGP262156 PQJ262156:PQL262156 QAF262156:QAH262156 QKB262156:QKD262156 QTX262156:QTZ262156 RDT262156:RDV262156 RNP262156:RNR262156 RXL262156:RXN262156 SHH262156:SHJ262156 SRD262156:SRF262156 TAZ262156:TBB262156 TKV262156:TKX262156 TUR262156:TUT262156 UEN262156:UEP262156 UOJ262156:UOL262156 UYF262156:UYH262156 VIB262156:VID262156 VRX262156:VRZ262156 WBT262156:WBV262156 WLP262156:WLR262156 WVL262156:WVN262156 D327692:F327692 IZ327692:JB327692 SV327692:SX327692 ACR327692:ACT327692 AMN327692:AMP327692 AWJ327692:AWL327692 BGF327692:BGH327692 BQB327692:BQD327692 BZX327692:BZZ327692 CJT327692:CJV327692 CTP327692:CTR327692 DDL327692:DDN327692 DNH327692:DNJ327692 DXD327692:DXF327692 EGZ327692:EHB327692 EQV327692:EQX327692 FAR327692:FAT327692 FKN327692:FKP327692 FUJ327692:FUL327692 GEF327692:GEH327692 GOB327692:GOD327692 GXX327692:GXZ327692 HHT327692:HHV327692 HRP327692:HRR327692 IBL327692:IBN327692 ILH327692:ILJ327692 IVD327692:IVF327692 JEZ327692:JFB327692 JOV327692:JOX327692 JYR327692:JYT327692 KIN327692:KIP327692 KSJ327692:KSL327692 LCF327692:LCH327692 LMB327692:LMD327692 LVX327692:LVZ327692 MFT327692:MFV327692 MPP327692:MPR327692 MZL327692:MZN327692 NJH327692:NJJ327692 NTD327692:NTF327692 OCZ327692:ODB327692 OMV327692:OMX327692 OWR327692:OWT327692 PGN327692:PGP327692 PQJ327692:PQL327692 QAF327692:QAH327692 QKB327692:QKD327692 QTX327692:QTZ327692 RDT327692:RDV327692 RNP327692:RNR327692 RXL327692:RXN327692 SHH327692:SHJ327692 SRD327692:SRF327692 TAZ327692:TBB327692 TKV327692:TKX327692 TUR327692:TUT327692 UEN327692:UEP327692 UOJ327692:UOL327692 UYF327692:UYH327692 VIB327692:VID327692 VRX327692:VRZ327692 WBT327692:WBV327692 WLP327692:WLR327692 WVL327692:WVN327692 D393228:F393228 IZ393228:JB393228 SV393228:SX393228 ACR393228:ACT393228 AMN393228:AMP393228 AWJ393228:AWL393228 BGF393228:BGH393228 BQB393228:BQD393228 BZX393228:BZZ393228 CJT393228:CJV393228 CTP393228:CTR393228 DDL393228:DDN393228 DNH393228:DNJ393228 DXD393228:DXF393228 EGZ393228:EHB393228 EQV393228:EQX393228 FAR393228:FAT393228 FKN393228:FKP393228 FUJ393228:FUL393228 GEF393228:GEH393228 GOB393228:GOD393228 GXX393228:GXZ393228 HHT393228:HHV393228 HRP393228:HRR393228 IBL393228:IBN393228 ILH393228:ILJ393228 IVD393228:IVF393228 JEZ393228:JFB393228 JOV393228:JOX393228 JYR393228:JYT393228 KIN393228:KIP393228 KSJ393228:KSL393228 LCF393228:LCH393228 LMB393228:LMD393228 LVX393228:LVZ393228 MFT393228:MFV393228 MPP393228:MPR393228 MZL393228:MZN393228 NJH393228:NJJ393228 NTD393228:NTF393228 OCZ393228:ODB393228 OMV393228:OMX393228 OWR393228:OWT393228 PGN393228:PGP393228 PQJ393228:PQL393228 QAF393228:QAH393228 QKB393228:QKD393228 QTX393228:QTZ393228 RDT393228:RDV393228 RNP393228:RNR393228 RXL393228:RXN393228 SHH393228:SHJ393228 SRD393228:SRF393228 TAZ393228:TBB393228 TKV393228:TKX393228 TUR393228:TUT393228 UEN393228:UEP393228 UOJ393228:UOL393228 UYF393228:UYH393228 VIB393228:VID393228 VRX393228:VRZ393228 WBT393228:WBV393228 WLP393228:WLR393228 WVL393228:WVN393228 D458764:F458764 IZ458764:JB458764 SV458764:SX458764 ACR458764:ACT458764 AMN458764:AMP458764 AWJ458764:AWL458764 BGF458764:BGH458764 BQB458764:BQD458764 BZX458764:BZZ458764 CJT458764:CJV458764 CTP458764:CTR458764 DDL458764:DDN458764 DNH458764:DNJ458764 DXD458764:DXF458764 EGZ458764:EHB458764 EQV458764:EQX458764 FAR458764:FAT458764 FKN458764:FKP458764 FUJ458764:FUL458764 GEF458764:GEH458764 GOB458764:GOD458764 GXX458764:GXZ458764 HHT458764:HHV458764 HRP458764:HRR458764 IBL458764:IBN458764 ILH458764:ILJ458764 IVD458764:IVF458764 JEZ458764:JFB458764 JOV458764:JOX458764 JYR458764:JYT458764 KIN458764:KIP458764 KSJ458764:KSL458764 LCF458764:LCH458764 LMB458764:LMD458764 LVX458764:LVZ458764 MFT458764:MFV458764 MPP458764:MPR458764 MZL458764:MZN458764 NJH458764:NJJ458764 NTD458764:NTF458764 OCZ458764:ODB458764 OMV458764:OMX458764 OWR458764:OWT458764 PGN458764:PGP458764 PQJ458764:PQL458764 QAF458764:QAH458764 QKB458764:QKD458764 QTX458764:QTZ458764 RDT458764:RDV458764 RNP458764:RNR458764 RXL458764:RXN458764 SHH458764:SHJ458764 SRD458764:SRF458764 TAZ458764:TBB458764 TKV458764:TKX458764 TUR458764:TUT458764 UEN458764:UEP458764 UOJ458764:UOL458764 UYF458764:UYH458764 VIB458764:VID458764 VRX458764:VRZ458764 WBT458764:WBV458764 WLP458764:WLR458764 WVL458764:WVN458764 D524300:F524300 IZ524300:JB524300 SV524300:SX524300 ACR524300:ACT524300 AMN524300:AMP524300 AWJ524300:AWL524300 BGF524300:BGH524300 BQB524300:BQD524300 BZX524300:BZZ524300 CJT524300:CJV524300 CTP524300:CTR524300 DDL524300:DDN524300 DNH524300:DNJ524300 DXD524300:DXF524300 EGZ524300:EHB524300 EQV524300:EQX524300 FAR524300:FAT524300 FKN524300:FKP524300 FUJ524300:FUL524300 GEF524300:GEH524300 GOB524300:GOD524300 GXX524300:GXZ524300 HHT524300:HHV524300 HRP524300:HRR524300 IBL524300:IBN524300 ILH524300:ILJ524300 IVD524300:IVF524300 JEZ524300:JFB524300 JOV524300:JOX524300 JYR524300:JYT524300 KIN524300:KIP524300 KSJ524300:KSL524300 LCF524300:LCH524300 LMB524300:LMD524300 LVX524300:LVZ524300 MFT524300:MFV524300 MPP524300:MPR524300 MZL524300:MZN524300 NJH524300:NJJ524300 NTD524300:NTF524300 OCZ524300:ODB524300 OMV524300:OMX524300 OWR524300:OWT524300 PGN524300:PGP524300 PQJ524300:PQL524300 QAF524300:QAH524300 QKB524300:QKD524300 QTX524300:QTZ524300 RDT524300:RDV524300 RNP524300:RNR524300 RXL524300:RXN524300 SHH524300:SHJ524300 SRD524300:SRF524300 TAZ524300:TBB524300 TKV524300:TKX524300 TUR524300:TUT524300 UEN524300:UEP524300 UOJ524300:UOL524300 UYF524300:UYH524300 VIB524300:VID524300 VRX524300:VRZ524300 WBT524300:WBV524300 WLP524300:WLR524300 WVL524300:WVN524300 D589836:F589836 IZ589836:JB589836 SV589836:SX589836 ACR589836:ACT589836 AMN589836:AMP589836 AWJ589836:AWL589836 BGF589836:BGH589836 BQB589836:BQD589836 BZX589836:BZZ589836 CJT589836:CJV589836 CTP589836:CTR589836 DDL589836:DDN589836 DNH589836:DNJ589836 DXD589836:DXF589836 EGZ589836:EHB589836 EQV589836:EQX589836 FAR589836:FAT589836 FKN589836:FKP589836 FUJ589836:FUL589836 GEF589836:GEH589836 GOB589836:GOD589836 GXX589836:GXZ589836 HHT589836:HHV589836 HRP589836:HRR589836 IBL589836:IBN589836 ILH589836:ILJ589836 IVD589836:IVF589836 JEZ589836:JFB589836 JOV589836:JOX589836 JYR589836:JYT589836 KIN589836:KIP589836 KSJ589836:KSL589836 LCF589836:LCH589836 LMB589836:LMD589836 LVX589836:LVZ589836 MFT589836:MFV589836 MPP589836:MPR589836 MZL589836:MZN589836 NJH589836:NJJ589836 NTD589836:NTF589836 OCZ589836:ODB589836 OMV589836:OMX589836 OWR589836:OWT589836 PGN589836:PGP589836 PQJ589836:PQL589836 QAF589836:QAH589836 QKB589836:QKD589836 QTX589836:QTZ589836 RDT589836:RDV589836 RNP589836:RNR589836 RXL589836:RXN589836 SHH589836:SHJ589836 SRD589836:SRF589836 TAZ589836:TBB589836 TKV589836:TKX589836 TUR589836:TUT589836 UEN589836:UEP589836 UOJ589836:UOL589836 UYF589836:UYH589836 VIB589836:VID589836 VRX589836:VRZ589836 WBT589836:WBV589836 WLP589836:WLR589836 WVL589836:WVN589836 D655372:F655372 IZ655372:JB655372 SV655372:SX655372 ACR655372:ACT655372 AMN655372:AMP655372 AWJ655372:AWL655372 BGF655372:BGH655372 BQB655372:BQD655372 BZX655372:BZZ655372 CJT655372:CJV655372 CTP655372:CTR655372 DDL655372:DDN655372 DNH655372:DNJ655372 DXD655372:DXF655372 EGZ655372:EHB655372 EQV655372:EQX655372 FAR655372:FAT655372 FKN655372:FKP655372 FUJ655372:FUL655372 GEF655372:GEH655372 GOB655372:GOD655372 GXX655372:GXZ655372 HHT655372:HHV655372 HRP655372:HRR655372 IBL655372:IBN655372 ILH655372:ILJ655372 IVD655372:IVF655372 JEZ655372:JFB655372 JOV655372:JOX655372 JYR655372:JYT655372 KIN655372:KIP655372 KSJ655372:KSL655372 LCF655372:LCH655372 LMB655372:LMD655372 LVX655372:LVZ655372 MFT655372:MFV655372 MPP655372:MPR655372 MZL655372:MZN655372 NJH655372:NJJ655372 NTD655372:NTF655372 OCZ655372:ODB655372 OMV655372:OMX655372 OWR655372:OWT655372 PGN655372:PGP655372 PQJ655372:PQL655372 QAF655372:QAH655372 QKB655372:QKD655372 QTX655372:QTZ655372 RDT655372:RDV655372 RNP655372:RNR655372 RXL655372:RXN655372 SHH655372:SHJ655372 SRD655372:SRF655372 TAZ655372:TBB655372 TKV655372:TKX655372 TUR655372:TUT655372 UEN655372:UEP655372 UOJ655372:UOL655372 UYF655372:UYH655372 VIB655372:VID655372 VRX655372:VRZ655372 WBT655372:WBV655372 WLP655372:WLR655372 WVL655372:WVN655372 D720908:F720908 IZ720908:JB720908 SV720908:SX720908 ACR720908:ACT720908 AMN720908:AMP720908 AWJ720908:AWL720908 BGF720908:BGH720908 BQB720908:BQD720908 BZX720908:BZZ720908 CJT720908:CJV720908 CTP720908:CTR720908 DDL720908:DDN720908 DNH720908:DNJ720908 DXD720908:DXF720908 EGZ720908:EHB720908 EQV720908:EQX720908 FAR720908:FAT720908 FKN720908:FKP720908 FUJ720908:FUL720908 GEF720908:GEH720908 GOB720908:GOD720908 GXX720908:GXZ720908 HHT720908:HHV720908 HRP720908:HRR720908 IBL720908:IBN720908 ILH720908:ILJ720908 IVD720908:IVF720908 JEZ720908:JFB720908 JOV720908:JOX720908 JYR720908:JYT720908 KIN720908:KIP720908 KSJ720908:KSL720908 LCF720908:LCH720908 LMB720908:LMD720908 LVX720908:LVZ720908 MFT720908:MFV720908 MPP720908:MPR720908 MZL720908:MZN720908 NJH720908:NJJ720908 NTD720908:NTF720908 OCZ720908:ODB720908 OMV720908:OMX720908 OWR720908:OWT720908 PGN720908:PGP720908 PQJ720908:PQL720908 QAF720908:QAH720908 QKB720908:QKD720908 QTX720908:QTZ720908 RDT720908:RDV720908 RNP720908:RNR720908 RXL720908:RXN720908 SHH720908:SHJ720908 SRD720908:SRF720908 TAZ720908:TBB720908 TKV720908:TKX720908 TUR720908:TUT720908 UEN720908:UEP720908 UOJ720908:UOL720908 UYF720908:UYH720908 VIB720908:VID720908 VRX720908:VRZ720908 WBT720908:WBV720908 WLP720908:WLR720908 WVL720908:WVN720908 D786444:F786444 IZ786444:JB786444 SV786444:SX786444 ACR786444:ACT786444 AMN786444:AMP786444 AWJ786444:AWL786444 BGF786444:BGH786444 BQB786444:BQD786444 BZX786444:BZZ786444 CJT786444:CJV786444 CTP786444:CTR786444 DDL786444:DDN786444 DNH786444:DNJ786444 DXD786444:DXF786444 EGZ786444:EHB786444 EQV786444:EQX786444 FAR786444:FAT786444 FKN786444:FKP786444 FUJ786444:FUL786444 GEF786444:GEH786444 GOB786444:GOD786444 GXX786444:GXZ786444 HHT786444:HHV786444 HRP786444:HRR786444 IBL786444:IBN786444 ILH786444:ILJ786444 IVD786444:IVF786444 JEZ786444:JFB786444 JOV786444:JOX786444 JYR786444:JYT786444 KIN786444:KIP786444 KSJ786444:KSL786444 LCF786444:LCH786444 LMB786444:LMD786444 LVX786444:LVZ786444 MFT786444:MFV786444 MPP786444:MPR786444 MZL786444:MZN786444 NJH786444:NJJ786444 NTD786444:NTF786444 OCZ786444:ODB786444 OMV786444:OMX786444 OWR786444:OWT786444 PGN786444:PGP786444 PQJ786444:PQL786444 QAF786444:QAH786444 QKB786444:QKD786444 QTX786444:QTZ786444 RDT786444:RDV786444 RNP786444:RNR786444 RXL786444:RXN786444 SHH786444:SHJ786444 SRD786444:SRF786444 TAZ786444:TBB786444 TKV786444:TKX786444 TUR786444:TUT786444 UEN786444:UEP786444 UOJ786444:UOL786444 UYF786444:UYH786444 VIB786444:VID786444 VRX786444:VRZ786444 WBT786444:WBV786444 WLP786444:WLR786444 WVL786444:WVN786444 D851980:F851980 IZ851980:JB851980 SV851980:SX851980 ACR851980:ACT851980 AMN851980:AMP851980 AWJ851980:AWL851980 BGF851980:BGH851980 BQB851980:BQD851980 BZX851980:BZZ851980 CJT851980:CJV851980 CTP851980:CTR851980 DDL851980:DDN851980 DNH851980:DNJ851980 DXD851980:DXF851980 EGZ851980:EHB851980 EQV851980:EQX851980 FAR851980:FAT851980 FKN851980:FKP851980 FUJ851980:FUL851980 GEF851980:GEH851980 GOB851980:GOD851980 GXX851980:GXZ851980 HHT851980:HHV851980 HRP851980:HRR851980 IBL851980:IBN851980 ILH851980:ILJ851980 IVD851980:IVF851980 JEZ851980:JFB851980 JOV851980:JOX851980 JYR851980:JYT851980 KIN851980:KIP851980 KSJ851980:KSL851980 LCF851980:LCH851980 LMB851980:LMD851980 LVX851980:LVZ851980 MFT851980:MFV851980 MPP851980:MPR851980 MZL851980:MZN851980 NJH851980:NJJ851980 NTD851980:NTF851980 OCZ851980:ODB851980 OMV851980:OMX851980 OWR851980:OWT851980 PGN851980:PGP851980 PQJ851980:PQL851980 QAF851980:QAH851980 QKB851980:QKD851980 QTX851980:QTZ851980 RDT851980:RDV851980 RNP851980:RNR851980 RXL851980:RXN851980 SHH851980:SHJ851980 SRD851980:SRF851980 TAZ851980:TBB851980 TKV851980:TKX851980 TUR851980:TUT851980 UEN851980:UEP851980 UOJ851980:UOL851980 UYF851980:UYH851980 VIB851980:VID851980 VRX851980:VRZ851980 WBT851980:WBV851980 WLP851980:WLR851980 WVL851980:WVN851980 D917516:F917516 IZ917516:JB917516 SV917516:SX917516 ACR917516:ACT917516 AMN917516:AMP917516 AWJ917516:AWL917516 BGF917516:BGH917516 BQB917516:BQD917516 BZX917516:BZZ917516 CJT917516:CJV917516 CTP917516:CTR917516 DDL917516:DDN917516 DNH917516:DNJ917516 DXD917516:DXF917516 EGZ917516:EHB917516 EQV917516:EQX917516 FAR917516:FAT917516 FKN917516:FKP917516 FUJ917516:FUL917516 GEF917516:GEH917516 GOB917516:GOD917516 GXX917516:GXZ917516 HHT917516:HHV917516 HRP917516:HRR917516 IBL917516:IBN917516 ILH917516:ILJ917516 IVD917516:IVF917516 JEZ917516:JFB917516 JOV917516:JOX917516 JYR917516:JYT917516 KIN917516:KIP917516 KSJ917516:KSL917516 LCF917516:LCH917516 LMB917516:LMD917516 LVX917516:LVZ917516 MFT917516:MFV917516 MPP917516:MPR917516 MZL917516:MZN917516 NJH917516:NJJ917516 NTD917516:NTF917516 OCZ917516:ODB917516 OMV917516:OMX917516 OWR917516:OWT917516 PGN917516:PGP917516 PQJ917516:PQL917516 QAF917516:QAH917516 QKB917516:QKD917516 QTX917516:QTZ917516 RDT917516:RDV917516 RNP917516:RNR917516 RXL917516:RXN917516 SHH917516:SHJ917516 SRD917516:SRF917516 TAZ917516:TBB917516 TKV917516:TKX917516 TUR917516:TUT917516 UEN917516:UEP917516 UOJ917516:UOL917516 UYF917516:UYH917516 VIB917516:VID917516 VRX917516:VRZ917516 WBT917516:WBV917516 WLP917516:WLR917516 WVL917516:WVN917516 D983052:F983052 IZ983052:JB983052 SV983052:SX983052 ACR983052:ACT983052 AMN983052:AMP983052 AWJ983052:AWL983052 BGF983052:BGH983052 BQB983052:BQD983052 BZX983052:BZZ983052 CJT983052:CJV983052 CTP983052:CTR983052 DDL983052:DDN983052 DNH983052:DNJ983052 DXD983052:DXF983052 EGZ983052:EHB983052 EQV983052:EQX983052 FAR983052:FAT983052 FKN983052:FKP983052 FUJ983052:FUL983052 GEF983052:GEH983052 GOB983052:GOD983052 GXX983052:GXZ983052 HHT983052:HHV983052 HRP983052:HRR983052 IBL983052:IBN983052 ILH983052:ILJ983052 IVD983052:IVF983052 JEZ983052:JFB983052 JOV983052:JOX983052 JYR983052:JYT983052 KIN983052:KIP983052 KSJ983052:KSL983052 LCF983052:LCH983052 LMB983052:LMD983052 LVX983052:LVZ983052 MFT983052:MFV983052 MPP983052:MPR983052 MZL983052:MZN983052 NJH983052:NJJ983052 NTD983052:NTF983052 OCZ983052:ODB983052 OMV983052:OMX983052 OWR983052:OWT983052 PGN983052:PGP983052 PQJ983052:PQL983052 QAF983052:QAH983052 QKB983052:QKD983052 QTX983052:QTZ983052 RDT983052:RDV983052 RNP983052:RNR983052 RXL983052:RXN983052 SHH983052:SHJ983052 SRD983052:SRF983052 TAZ983052:TBB983052 TKV983052:TKX983052 TUR983052:TUT983052 UEN983052:UEP983052 UOJ983052:UOL983052 UYF983052:UYH983052 VIB983052:VID983052 VRX983052:VRZ983052 WBT983052:WBV983052 WLP983052:WLR983052 E32:G32">
      <formula1>"自立,一部介助,全介助"</formula1>
    </dataValidation>
    <dataValidation type="list" allowBlank="1" showInputMessage="1" showErrorMessage="1" sqref="HR9:HY9 RN9:RU9 ABJ9:ABQ9 ALF9:ALM9 AVB9:AVI9 BEX9:BFE9 BOT9:BPA9 BYP9:BYW9 CIL9:CIS9 CSH9:CSO9 DCD9:DCK9 DLZ9:DMG9 DVV9:DWC9 EFR9:EFY9 EPN9:EPU9 EZJ9:EZQ9 FJF9:FJM9 FTB9:FTI9 GCX9:GDE9 GMT9:GNA9 GWP9:GWW9 HGL9:HGS9 HQH9:HQO9 IAD9:IAK9 IJZ9:IKG9 ITV9:IUC9 JDR9:JDY9 JNN9:JNU9 JXJ9:JXQ9 KHF9:KHM9 KRB9:KRI9 LAX9:LBE9 LKT9:LLA9 LUP9:LUW9 MEL9:MES9 MOH9:MOO9 MYD9:MYK9 NHZ9:NIG9 NRV9:NSC9 OBR9:OBY9 OLN9:OLU9 OVJ9:OVQ9 PFF9:PFM9 PPB9:PPI9 PYX9:PZE9 QIT9:QJA9 QSP9:QSW9 RCL9:RCS9 RMH9:RMO9 RWD9:RWK9 SFZ9:SGG9 SPV9:SQC9 SZR9:SZY9 TJN9:TJU9 TTJ9:TTQ9 UDF9:UDM9 UNB9:UNI9 UWX9:UXE9 VGT9:VHA9 VQP9:VQW9 WAL9:WAS9 WKH9:WKO9 WUD9:WUK9 D65544:K65544 IZ65544:JG65544 SV65544:TC65544 ACR65544:ACY65544 AMN65544:AMU65544 AWJ65544:AWQ65544 BGF65544:BGM65544 BQB65544:BQI65544 BZX65544:CAE65544 CJT65544:CKA65544 CTP65544:CTW65544 DDL65544:DDS65544 DNH65544:DNO65544 DXD65544:DXK65544 EGZ65544:EHG65544 EQV65544:ERC65544 FAR65544:FAY65544 FKN65544:FKU65544 FUJ65544:FUQ65544 GEF65544:GEM65544 GOB65544:GOI65544 GXX65544:GYE65544 HHT65544:HIA65544 HRP65544:HRW65544 IBL65544:IBS65544 ILH65544:ILO65544 IVD65544:IVK65544 JEZ65544:JFG65544 JOV65544:JPC65544 JYR65544:JYY65544 KIN65544:KIU65544 KSJ65544:KSQ65544 LCF65544:LCM65544 LMB65544:LMI65544 LVX65544:LWE65544 MFT65544:MGA65544 MPP65544:MPW65544 MZL65544:MZS65544 NJH65544:NJO65544 NTD65544:NTK65544 OCZ65544:ODG65544 OMV65544:ONC65544 OWR65544:OWY65544 PGN65544:PGU65544 PQJ65544:PQQ65544 QAF65544:QAM65544 QKB65544:QKI65544 QTX65544:QUE65544 RDT65544:REA65544 RNP65544:RNW65544 RXL65544:RXS65544 SHH65544:SHO65544 SRD65544:SRK65544 TAZ65544:TBG65544 TKV65544:TLC65544 TUR65544:TUY65544 UEN65544:UEU65544 UOJ65544:UOQ65544 UYF65544:UYM65544 VIB65544:VII65544 VRX65544:VSE65544 WBT65544:WCA65544 WLP65544:WLW65544 WVL65544:WVS65544 D131080:K131080 IZ131080:JG131080 SV131080:TC131080 ACR131080:ACY131080 AMN131080:AMU131080 AWJ131080:AWQ131080 BGF131080:BGM131080 BQB131080:BQI131080 BZX131080:CAE131080 CJT131080:CKA131080 CTP131080:CTW131080 DDL131080:DDS131080 DNH131080:DNO131080 DXD131080:DXK131080 EGZ131080:EHG131080 EQV131080:ERC131080 FAR131080:FAY131080 FKN131080:FKU131080 FUJ131080:FUQ131080 GEF131080:GEM131080 GOB131080:GOI131080 GXX131080:GYE131080 HHT131080:HIA131080 HRP131080:HRW131080 IBL131080:IBS131080 ILH131080:ILO131080 IVD131080:IVK131080 JEZ131080:JFG131080 JOV131080:JPC131080 JYR131080:JYY131080 KIN131080:KIU131080 KSJ131080:KSQ131080 LCF131080:LCM131080 LMB131080:LMI131080 LVX131080:LWE131080 MFT131080:MGA131080 MPP131080:MPW131080 MZL131080:MZS131080 NJH131080:NJO131080 NTD131080:NTK131080 OCZ131080:ODG131080 OMV131080:ONC131080 OWR131080:OWY131080 PGN131080:PGU131080 PQJ131080:PQQ131080 QAF131080:QAM131080 QKB131080:QKI131080 QTX131080:QUE131080 RDT131080:REA131080 RNP131080:RNW131080 RXL131080:RXS131080 SHH131080:SHO131080 SRD131080:SRK131080 TAZ131080:TBG131080 TKV131080:TLC131080 TUR131080:TUY131080 UEN131080:UEU131080 UOJ131080:UOQ131080 UYF131080:UYM131080 VIB131080:VII131080 VRX131080:VSE131080 WBT131080:WCA131080 WLP131080:WLW131080 WVL131080:WVS131080 D196616:K196616 IZ196616:JG196616 SV196616:TC196616 ACR196616:ACY196616 AMN196616:AMU196616 AWJ196616:AWQ196616 BGF196616:BGM196616 BQB196616:BQI196616 BZX196616:CAE196616 CJT196616:CKA196616 CTP196616:CTW196616 DDL196616:DDS196616 DNH196616:DNO196616 DXD196616:DXK196616 EGZ196616:EHG196616 EQV196616:ERC196616 FAR196616:FAY196616 FKN196616:FKU196616 FUJ196616:FUQ196616 GEF196616:GEM196616 GOB196616:GOI196616 GXX196616:GYE196616 HHT196616:HIA196616 HRP196616:HRW196616 IBL196616:IBS196616 ILH196616:ILO196616 IVD196616:IVK196616 JEZ196616:JFG196616 JOV196616:JPC196616 JYR196616:JYY196616 KIN196616:KIU196616 KSJ196616:KSQ196616 LCF196616:LCM196616 LMB196616:LMI196616 LVX196616:LWE196616 MFT196616:MGA196616 MPP196616:MPW196616 MZL196616:MZS196616 NJH196616:NJO196616 NTD196616:NTK196616 OCZ196616:ODG196616 OMV196616:ONC196616 OWR196616:OWY196616 PGN196616:PGU196616 PQJ196616:PQQ196616 QAF196616:QAM196616 QKB196616:QKI196616 QTX196616:QUE196616 RDT196616:REA196616 RNP196616:RNW196616 RXL196616:RXS196616 SHH196616:SHO196616 SRD196616:SRK196616 TAZ196616:TBG196616 TKV196616:TLC196616 TUR196616:TUY196616 UEN196616:UEU196616 UOJ196616:UOQ196616 UYF196616:UYM196616 VIB196616:VII196616 VRX196616:VSE196616 WBT196616:WCA196616 WLP196616:WLW196616 WVL196616:WVS196616 D262152:K262152 IZ262152:JG262152 SV262152:TC262152 ACR262152:ACY262152 AMN262152:AMU262152 AWJ262152:AWQ262152 BGF262152:BGM262152 BQB262152:BQI262152 BZX262152:CAE262152 CJT262152:CKA262152 CTP262152:CTW262152 DDL262152:DDS262152 DNH262152:DNO262152 DXD262152:DXK262152 EGZ262152:EHG262152 EQV262152:ERC262152 FAR262152:FAY262152 FKN262152:FKU262152 FUJ262152:FUQ262152 GEF262152:GEM262152 GOB262152:GOI262152 GXX262152:GYE262152 HHT262152:HIA262152 HRP262152:HRW262152 IBL262152:IBS262152 ILH262152:ILO262152 IVD262152:IVK262152 JEZ262152:JFG262152 JOV262152:JPC262152 JYR262152:JYY262152 KIN262152:KIU262152 KSJ262152:KSQ262152 LCF262152:LCM262152 LMB262152:LMI262152 LVX262152:LWE262152 MFT262152:MGA262152 MPP262152:MPW262152 MZL262152:MZS262152 NJH262152:NJO262152 NTD262152:NTK262152 OCZ262152:ODG262152 OMV262152:ONC262152 OWR262152:OWY262152 PGN262152:PGU262152 PQJ262152:PQQ262152 QAF262152:QAM262152 QKB262152:QKI262152 QTX262152:QUE262152 RDT262152:REA262152 RNP262152:RNW262152 RXL262152:RXS262152 SHH262152:SHO262152 SRD262152:SRK262152 TAZ262152:TBG262152 TKV262152:TLC262152 TUR262152:TUY262152 UEN262152:UEU262152 UOJ262152:UOQ262152 UYF262152:UYM262152 VIB262152:VII262152 VRX262152:VSE262152 WBT262152:WCA262152 WLP262152:WLW262152 WVL262152:WVS262152 D327688:K327688 IZ327688:JG327688 SV327688:TC327688 ACR327688:ACY327688 AMN327688:AMU327688 AWJ327688:AWQ327688 BGF327688:BGM327688 BQB327688:BQI327688 BZX327688:CAE327688 CJT327688:CKA327688 CTP327688:CTW327688 DDL327688:DDS327688 DNH327688:DNO327688 DXD327688:DXK327688 EGZ327688:EHG327688 EQV327688:ERC327688 FAR327688:FAY327688 FKN327688:FKU327688 FUJ327688:FUQ327688 GEF327688:GEM327688 GOB327688:GOI327688 GXX327688:GYE327688 HHT327688:HIA327688 HRP327688:HRW327688 IBL327688:IBS327688 ILH327688:ILO327688 IVD327688:IVK327688 JEZ327688:JFG327688 JOV327688:JPC327688 JYR327688:JYY327688 KIN327688:KIU327688 KSJ327688:KSQ327688 LCF327688:LCM327688 LMB327688:LMI327688 LVX327688:LWE327688 MFT327688:MGA327688 MPP327688:MPW327688 MZL327688:MZS327688 NJH327688:NJO327688 NTD327688:NTK327688 OCZ327688:ODG327688 OMV327688:ONC327688 OWR327688:OWY327688 PGN327688:PGU327688 PQJ327688:PQQ327688 QAF327688:QAM327688 QKB327688:QKI327688 QTX327688:QUE327688 RDT327688:REA327688 RNP327688:RNW327688 RXL327688:RXS327688 SHH327688:SHO327688 SRD327688:SRK327688 TAZ327688:TBG327688 TKV327688:TLC327688 TUR327688:TUY327688 UEN327688:UEU327688 UOJ327688:UOQ327688 UYF327688:UYM327688 VIB327688:VII327688 VRX327688:VSE327688 WBT327688:WCA327688 WLP327688:WLW327688 WVL327688:WVS327688 D393224:K393224 IZ393224:JG393224 SV393224:TC393224 ACR393224:ACY393224 AMN393224:AMU393224 AWJ393224:AWQ393224 BGF393224:BGM393224 BQB393224:BQI393224 BZX393224:CAE393224 CJT393224:CKA393224 CTP393224:CTW393224 DDL393224:DDS393224 DNH393224:DNO393224 DXD393224:DXK393224 EGZ393224:EHG393224 EQV393224:ERC393224 FAR393224:FAY393224 FKN393224:FKU393224 FUJ393224:FUQ393224 GEF393224:GEM393224 GOB393224:GOI393224 GXX393224:GYE393224 HHT393224:HIA393224 HRP393224:HRW393224 IBL393224:IBS393224 ILH393224:ILO393224 IVD393224:IVK393224 JEZ393224:JFG393224 JOV393224:JPC393224 JYR393224:JYY393224 KIN393224:KIU393224 KSJ393224:KSQ393224 LCF393224:LCM393224 LMB393224:LMI393224 LVX393224:LWE393224 MFT393224:MGA393224 MPP393224:MPW393224 MZL393224:MZS393224 NJH393224:NJO393224 NTD393224:NTK393224 OCZ393224:ODG393224 OMV393224:ONC393224 OWR393224:OWY393224 PGN393224:PGU393224 PQJ393224:PQQ393224 QAF393224:QAM393224 QKB393224:QKI393224 QTX393224:QUE393224 RDT393224:REA393224 RNP393224:RNW393224 RXL393224:RXS393224 SHH393224:SHO393224 SRD393224:SRK393224 TAZ393224:TBG393224 TKV393224:TLC393224 TUR393224:TUY393224 UEN393224:UEU393224 UOJ393224:UOQ393224 UYF393224:UYM393224 VIB393224:VII393224 VRX393224:VSE393224 WBT393224:WCA393224 WLP393224:WLW393224 WVL393224:WVS393224 D458760:K458760 IZ458760:JG458760 SV458760:TC458760 ACR458760:ACY458760 AMN458760:AMU458760 AWJ458760:AWQ458760 BGF458760:BGM458760 BQB458760:BQI458760 BZX458760:CAE458760 CJT458760:CKA458760 CTP458760:CTW458760 DDL458760:DDS458760 DNH458760:DNO458760 DXD458760:DXK458760 EGZ458760:EHG458760 EQV458760:ERC458760 FAR458760:FAY458760 FKN458760:FKU458760 FUJ458760:FUQ458760 GEF458760:GEM458760 GOB458760:GOI458760 GXX458760:GYE458760 HHT458760:HIA458760 HRP458760:HRW458760 IBL458760:IBS458760 ILH458760:ILO458760 IVD458760:IVK458760 JEZ458760:JFG458760 JOV458760:JPC458760 JYR458760:JYY458760 KIN458760:KIU458760 KSJ458760:KSQ458760 LCF458760:LCM458760 LMB458760:LMI458760 LVX458760:LWE458760 MFT458760:MGA458760 MPP458760:MPW458760 MZL458760:MZS458760 NJH458760:NJO458760 NTD458760:NTK458760 OCZ458760:ODG458760 OMV458760:ONC458760 OWR458760:OWY458760 PGN458760:PGU458760 PQJ458760:PQQ458760 QAF458760:QAM458760 QKB458760:QKI458760 QTX458760:QUE458760 RDT458760:REA458760 RNP458760:RNW458760 RXL458760:RXS458760 SHH458760:SHO458760 SRD458760:SRK458760 TAZ458760:TBG458760 TKV458760:TLC458760 TUR458760:TUY458760 UEN458760:UEU458760 UOJ458760:UOQ458760 UYF458760:UYM458760 VIB458760:VII458760 VRX458760:VSE458760 WBT458760:WCA458760 WLP458760:WLW458760 WVL458760:WVS458760 D524296:K524296 IZ524296:JG524296 SV524296:TC524296 ACR524296:ACY524296 AMN524296:AMU524296 AWJ524296:AWQ524296 BGF524296:BGM524296 BQB524296:BQI524296 BZX524296:CAE524296 CJT524296:CKA524296 CTP524296:CTW524296 DDL524296:DDS524296 DNH524296:DNO524296 DXD524296:DXK524296 EGZ524296:EHG524296 EQV524296:ERC524296 FAR524296:FAY524296 FKN524296:FKU524296 FUJ524296:FUQ524296 GEF524296:GEM524296 GOB524296:GOI524296 GXX524296:GYE524296 HHT524296:HIA524296 HRP524296:HRW524296 IBL524296:IBS524296 ILH524296:ILO524296 IVD524296:IVK524296 JEZ524296:JFG524296 JOV524296:JPC524296 JYR524296:JYY524296 KIN524296:KIU524296 KSJ524296:KSQ524296 LCF524296:LCM524296 LMB524296:LMI524296 LVX524296:LWE524296 MFT524296:MGA524296 MPP524296:MPW524296 MZL524296:MZS524296 NJH524296:NJO524296 NTD524296:NTK524296 OCZ524296:ODG524296 OMV524296:ONC524296 OWR524296:OWY524296 PGN524296:PGU524296 PQJ524296:PQQ524296 QAF524296:QAM524296 QKB524296:QKI524296 QTX524296:QUE524296 RDT524296:REA524296 RNP524296:RNW524296 RXL524296:RXS524296 SHH524296:SHO524296 SRD524296:SRK524296 TAZ524296:TBG524296 TKV524296:TLC524296 TUR524296:TUY524296 UEN524296:UEU524296 UOJ524296:UOQ524296 UYF524296:UYM524296 VIB524296:VII524296 VRX524296:VSE524296 WBT524296:WCA524296 WLP524296:WLW524296 WVL524296:WVS524296 D589832:K589832 IZ589832:JG589832 SV589832:TC589832 ACR589832:ACY589832 AMN589832:AMU589832 AWJ589832:AWQ589832 BGF589832:BGM589832 BQB589832:BQI589832 BZX589832:CAE589832 CJT589832:CKA589832 CTP589832:CTW589832 DDL589832:DDS589832 DNH589832:DNO589832 DXD589832:DXK589832 EGZ589832:EHG589832 EQV589832:ERC589832 FAR589832:FAY589832 FKN589832:FKU589832 FUJ589832:FUQ589832 GEF589832:GEM589832 GOB589832:GOI589832 GXX589832:GYE589832 HHT589832:HIA589832 HRP589832:HRW589832 IBL589832:IBS589832 ILH589832:ILO589832 IVD589832:IVK589832 JEZ589832:JFG589832 JOV589832:JPC589832 JYR589832:JYY589832 KIN589832:KIU589832 KSJ589832:KSQ589832 LCF589832:LCM589832 LMB589832:LMI589832 LVX589832:LWE589832 MFT589832:MGA589832 MPP589832:MPW589832 MZL589832:MZS589832 NJH589832:NJO589832 NTD589832:NTK589832 OCZ589832:ODG589832 OMV589832:ONC589832 OWR589832:OWY589832 PGN589832:PGU589832 PQJ589832:PQQ589832 QAF589832:QAM589832 QKB589832:QKI589832 QTX589832:QUE589832 RDT589832:REA589832 RNP589832:RNW589832 RXL589832:RXS589832 SHH589832:SHO589832 SRD589832:SRK589832 TAZ589832:TBG589832 TKV589832:TLC589832 TUR589832:TUY589832 UEN589832:UEU589832 UOJ589832:UOQ589832 UYF589832:UYM589832 VIB589832:VII589832 VRX589832:VSE589832 WBT589832:WCA589832 WLP589832:WLW589832 WVL589832:WVS589832 D655368:K655368 IZ655368:JG655368 SV655368:TC655368 ACR655368:ACY655368 AMN655368:AMU655368 AWJ655368:AWQ655368 BGF655368:BGM655368 BQB655368:BQI655368 BZX655368:CAE655368 CJT655368:CKA655368 CTP655368:CTW655368 DDL655368:DDS655368 DNH655368:DNO655368 DXD655368:DXK655368 EGZ655368:EHG655368 EQV655368:ERC655368 FAR655368:FAY655368 FKN655368:FKU655368 FUJ655368:FUQ655368 GEF655368:GEM655368 GOB655368:GOI655368 GXX655368:GYE655368 HHT655368:HIA655368 HRP655368:HRW655368 IBL655368:IBS655368 ILH655368:ILO655368 IVD655368:IVK655368 JEZ655368:JFG655368 JOV655368:JPC655368 JYR655368:JYY655368 KIN655368:KIU655368 KSJ655368:KSQ655368 LCF655368:LCM655368 LMB655368:LMI655368 LVX655368:LWE655368 MFT655368:MGA655368 MPP655368:MPW655368 MZL655368:MZS655368 NJH655368:NJO655368 NTD655368:NTK655368 OCZ655368:ODG655368 OMV655368:ONC655368 OWR655368:OWY655368 PGN655368:PGU655368 PQJ655368:PQQ655368 QAF655368:QAM655368 QKB655368:QKI655368 QTX655368:QUE655368 RDT655368:REA655368 RNP655368:RNW655368 RXL655368:RXS655368 SHH655368:SHO655368 SRD655368:SRK655368 TAZ655368:TBG655368 TKV655368:TLC655368 TUR655368:TUY655368 UEN655368:UEU655368 UOJ655368:UOQ655368 UYF655368:UYM655368 VIB655368:VII655368 VRX655368:VSE655368 WBT655368:WCA655368 WLP655368:WLW655368 WVL655368:WVS655368 D720904:K720904 IZ720904:JG720904 SV720904:TC720904 ACR720904:ACY720904 AMN720904:AMU720904 AWJ720904:AWQ720904 BGF720904:BGM720904 BQB720904:BQI720904 BZX720904:CAE720904 CJT720904:CKA720904 CTP720904:CTW720904 DDL720904:DDS720904 DNH720904:DNO720904 DXD720904:DXK720904 EGZ720904:EHG720904 EQV720904:ERC720904 FAR720904:FAY720904 FKN720904:FKU720904 FUJ720904:FUQ720904 GEF720904:GEM720904 GOB720904:GOI720904 GXX720904:GYE720904 HHT720904:HIA720904 HRP720904:HRW720904 IBL720904:IBS720904 ILH720904:ILO720904 IVD720904:IVK720904 JEZ720904:JFG720904 JOV720904:JPC720904 JYR720904:JYY720904 KIN720904:KIU720904 KSJ720904:KSQ720904 LCF720904:LCM720904 LMB720904:LMI720904 LVX720904:LWE720904 MFT720904:MGA720904 MPP720904:MPW720904 MZL720904:MZS720904 NJH720904:NJO720904 NTD720904:NTK720904 OCZ720904:ODG720904 OMV720904:ONC720904 OWR720904:OWY720904 PGN720904:PGU720904 PQJ720904:PQQ720904 QAF720904:QAM720904 QKB720904:QKI720904 QTX720904:QUE720904 RDT720904:REA720904 RNP720904:RNW720904 RXL720904:RXS720904 SHH720904:SHO720904 SRD720904:SRK720904 TAZ720904:TBG720904 TKV720904:TLC720904 TUR720904:TUY720904 UEN720904:UEU720904 UOJ720904:UOQ720904 UYF720904:UYM720904 VIB720904:VII720904 VRX720904:VSE720904 WBT720904:WCA720904 WLP720904:WLW720904 WVL720904:WVS720904 D786440:K786440 IZ786440:JG786440 SV786440:TC786440 ACR786440:ACY786440 AMN786440:AMU786440 AWJ786440:AWQ786440 BGF786440:BGM786440 BQB786440:BQI786440 BZX786440:CAE786440 CJT786440:CKA786440 CTP786440:CTW786440 DDL786440:DDS786440 DNH786440:DNO786440 DXD786440:DXK786440 EGZ786440:EHG786440 EQV786440:ERC786440 FAR786440:FAY786440 FKN786440:FKU786440 FUJ786440:FUQ786440 GEF786440:GEM786440 GOB786440:GOI786440 GXX786440:GYE786440 HHT786440:HIA786440 HRP786440:HRW786440 IBL786440:IBS786440 ILH786440:ILO786440 IVD786440:IVK786440 JEZ786440:JFG786440 JOV786440:JPC786440 JYR786440:JYY786440 KIN786440:KIU786440 KSJ786440:KSQ786440 LCF786440:LCM786440 LMB786440:LMI786440 LVX786440:LWE786440 MFT786440:MGA786440 MPP786440:MPW786440 MZL786440:MZS786440 NJH786440:NJO786440 NTD786440:NTK786440 OCZ786440:ODG786440 OMV786440:ONC786440 OWR786440:OWY786440 PGN786440:PGU786440 PQJ786440:PQQ786440 QAF786440:QAM786440 QKB786440:QKI786440 QTX786440:QUE786440 RDT786440:REA786440 RNP786440:RNW786440 RXL786440:RXS786440 SHH786440:SHO786440 SRD786440:SRK786440 TAZ786440:TBG786440 TKV786440:TLC786440 TUR786440:TUY786440 UEN786440:UEU786440 UOJ786440:UOQ786440 UYF786440:UYM786440 VIB786440:VII786440 VRX786440:VSE786440 WBT786440:WCA786440 WLP786440:WLW786440 WVL786440:WVS786440 D851976:K851976 IZ851976:JG851976 SV851976:TC851976 ACR851976:ACY851976 AMN851976:AMU851976 AWJ851976:AWQ851976 BGF851976:BGM851976 BQB851976:BQI851976 BZX851976:CAE851976 CJT851976:CKA851976 CTP851976:CTW851976 DDL851976:DDS851976 DNH851976:DNO851976 DXD851976:DXK851976 EGZ851976:EHG851976 EQV851976:ERC851976 FAR851976:FAY851976 FKN851976:FKU851976 FUJ851976:FUQ851976 GEF851976:GEM851976 GOB851976:GOI851976 GXX851976:GYE851976 HHT851976:HIA851976 HRP851976:HRW851976 IBL851976:IBS851976 ILH851976:ILO851976 IVD851976:IVK851976 JEZ851976:JFG851976 JOV851976:JPC851976 JYR851976:JYY851976 KIN851976:KIU851976 KSJ851976:KSQ851976 LCF851976:LCM851976 LMB851976:LMI851976 LVX851976:LWE851976 MFT851976:MGA851976 MPP851976:MPW851976 MZL851976:MZS851976 NJH851976:NJO851976 NTD851976:NTK851976 OCZ851976:ODG851976 OMV851976:ONC851976 OWR851976:OWY851976 PGN851976:PGU851976 PQJ851976:PQQ851976 QAF851976:QAM851976 QKB851976:QKI851976 QTX851976:QUE851976 RDT851976:REA851976 RNP851976:RNW851976 RXL851976:RXS851976 SHH851976:SHO851976 SRD851976:SRK851976 TAZ851976:TBG851976 TKV851976:TLC851976 TUR851976:TUY851976 UEN851976:UEU851976 UOJ851976:UOQ851976 UYF851976:UYM851976 VIB851976:VII851976 VRX851976:VSE851976 WBT851976:WCA851976 WLP851976:WLW851976 WVL851976:WVS851976 D917512:K917512 IZ917512:JG917512 SV917512:TC917512 ACR917512:ACY917512 AMN917512:AMU917512 AWJ917512:AWQ917512 BGF917512:BGM917512 BQB917512:BQI917512 BZX917512:CAE917512 CJT917512:CKA917512 CTP917512:CTW917512 DDL917512:DDS917512 DNH917512:DNO917512 DXD917512:DXK917512 EGZ917512:EHG917512 EQV917512:ERC917512 FAR917512:FAY917512 FKN917512:FKU917512 FUJ917512:FUQ917512 GEF917512:GEM917512 GOB917512:GOI917512 GXX917512:GYE917512 HHT917512:HIA917512 HRP917512:HRW917512 IBL917512:IBS917512 ILH917512:ILO917512 IVD917512:IVK917512 JEZ917512:JFG917512 JOV917512:JPC917512 JYR917512:JYY917512 KIN917512:KIU917512 KSJ917512:KSQ917512 LCF917512:LCM917512 LMB917512:LMI917512 LVX917512:LWE917512 MFT917512:MGA917512 MPP917512:MPW917512 MZL917512:MZS917512 NJH917512:NJO917512 NTD917512:NTK917512 OCZ917512:ODG917512 OMV917512:ONC917512 OWR917512:OWY917512 PGN917512:PGU917512 PQJ917512:PQQ917512 QAF917512:QAM917512 QKB917512:QKI917512 QTX917512:QUE917512 RDT917512:REA917512 RNP917512:RNW917512 RXL917512:RXS917512 SHH917512:SHO917512 SRD917512:SRK917512 TAZ917512:TBG917512 TKV917512:TLC917512 TUR917512:TUY917512 UEN917512:UEU917512 UOJ917512:UOQ917512 UYF917512:UYM917512 VIB917512:VII917512 VRX917512:VSE917512 WBT917512:WCA917512 WLP917512:WLW917512 WVL917512:WVS917512 D983048:K983048 IZ983048:JG983048 SV983048:TC983048 ACR983048:ACY983048 AMN983048:AMU983048 AWJ983048:AWQ983048 BGF983048:BGM983048 BQB983048:BQI983048 BZX983048:CAE983048 CJT983048:CKA983048 CTP983048:CTW983048 DDL983048:DDS983048 DNH983048:DNO983048 DXD983048:DXK983048 EGZ983048:EHG983048 EQV983048:ERC983048 FAR983048:FAY983048 FKN983048:FKU983048 FUJ983048:FUQ983048 GEF983048:GEM983048 GOB983048:GOI983048 GXX983048:GYE983048 HHT983048:HIA983048 HRP983048:HRW983048 IBL983048:IBS983048 ILH983048:ILO983048 IVD983048:IVK983048 JEZ983048:JFG983048 JOV983048:JPC983048 JYR983048:JYY983048 KIN983048:KIU983048 KSJ983048:KSQ983048 LCF983048:LCM983048 LMB983048:LMI983048 LVX983048:LWE983048 MFT983048:MGA983048 MPP983048:MPW983048 MZL983048:MZS983048 NJH983048:NJO983048 NTD983048:NTK983048 OCZ983048:ODG983048 OMV983048:ONC983048 OWR983048:OWY983048 PGN983048:PGU983048 PQJ983048:PQQ983048 QAF983048:QAM983048 QKB983048:QKI983048 QTX983048:QUE983048 RDT983048:REA983048 RNP983048:RNW983048 RXL983048:RXS983048 SHH983048:SHO983048 SRD983048:SRK983048 TAZ983048:TBG983048 TKV983048:TLC983048 TUR983048:TUY983048 UEN983048:UEU983048 UOJ983048:UOQ983048 UYF983048:UYM983048 VIB983048:VII983048 VRX983048:VSE983048 WBT983048:WCA983048 WLP983048:WLW983048 WVL983048:WVS983048 E9:L9 ID9:IK9 RZ9:SG9 ABV9:ACC9 ALR9:ALY9 AVN9:AVU9 BFJ9:BFQ9 BPF9:BPM9 BZB9:BZI9 CIX9:CJE9 CST9:CTA9 DCP9:DCW9 DML9:DMS9 DWH9:DWO9 EGD9:EGK9 EPZ9:EQG9 EZV9:FAC9 FJR9:FJY9 FTN9:FTU9 GDJ9:GDQ9 GNF9:GNM9 GXB9:GXI9 HGX9:HHE9 HQT9:HRA9 IAP9:IAW9 IKL9:IKS9 IUH9:IUO9 JED9:JEK9 JNZ9:JOG9 JXV9:JYC9 KHR9:KHY9 KRN9:KRU9 LBJ9:LBQ9 LLF9:LLM9 LVB9:LVI9 MEX9:MFE9 MOT9:MPA9 MYP9:MYW9 NIL9:NIS9 NSH9:NSO9 OCD9:OCK9 OLZ9:OMG9 OVV9:OWC9 PFR9:PFY9 PPN9:PPU9 PZJ9:PZQ9 QJF9:QJM9 QTB9:QTI9 RCX9:RDE9 RMT9:RNA9 RWP9:RWW9 SGL9:SGS9 SQH9:SQO9 TAD9:TAK9 TJZ9:TKG9 TTV9:TUC9 UDR9:UDY9 UNN9:UNU9 UXJ9:UXQ9 VHF9:VHM9 VRB9:VRI9 WAX9:WBE9 WKT9:WLA9 WUP9:WUW9 P65544:W65544 JL65544:JS65544 TH65544:TO65544 ADD65544:ADK65544 AMZ65544:ANG65544 AWV65544:AXC65544 BGR65544:BGY65544 BQN65544:BQU65544 CAJ65544:CAQ65544 CKF65544:CKM65544 CUB65544:CUI65544 DDX65544:DEE65544 DNT65544:DOA65544 DXP65544:DXW65544 EHL65544:EHS65544 ERH65544:ERO65544 FBD65544:FBK65544 FKZ65544:FLG65544 FUV65544:FVC65544 GER65544:GEY65544 GON65544:GOU65544 GYJ65544:GYQ65544 HIF65544:HIM65544 HSB65544:HSI65544 IBX65544:ICE65544 ILT65544:IMA65544 IVP65544:IVW65544 JFL65544:JFS65544 JPH65544:JPO65544 JZD65544:JZK65544 KIZ65544:KJG65544 KSV65544:KTC65544 LCR65544:LCY65544 LMN65544:LMU65544 LWJ65544:LWQ65544 MGF65544:MGM65544 MQB65544:MQI65544 MZX65544:NAE65544 NJT65544:NKA65544 NTP65544:NTW65544 ODL65544:ODS65544 ONH65544:ONO65544 OXD65544:OXK65544 PGZ65544:PHG65544 PQV65544:PRC65544 QAR65544:QAY65544 QKN65544:QKU65544 QUJ65544:QUQ65544 REF65544:REM65544 ROB65544:ROI65544 RXX65544:RYE65544 SHT65544:SIA65544 SRP65544:SRW65544 TBL65544:TBS65544 TLH65544:TLO65544 TVD65544:TVK65544 UEZ65544:UFG65544 UOV65544:UPC65544 UYR65544:UYY65544 VIN65544:VIU65544 VSJ65544:VSQ65544 WCF65544:WCM65544 WMB65544:WMI65544 WVX65544:WWE65544 P131080:W131080 JL131080:JS131080 TH131080:TO131080 ADD131080:ADK131080 AMZ131080:ANG131080 AWV131080:AXC131080 BGR131080:BGY131080 BQN131080:BQU131080 CAJ131080:CAQ131080 CKF131080:CKM131080 CUB131080:CUI131080 DDX131080:DEE131080 DNT131080:DOA131080 DXP131080:DXW131080 EHL131080:EHS131080 ERH131080:ERO131080 FBD131080:FBK131080 FKZ131080:FLG131080 FUV131080:FVC131080 GER131080:GEY131080 GON131080:GOU131080 GYJ131080:GYQ131080 HIF131080:HIM131080 HSB131080:HSI131080 IBX131080:ICE131080 ILT131080:IMA131080 IVP131080:IVW131080 JFL131080:JFS131080 JPH131080:JPO131080 JZD131080:JZK131080 KIZ131080:KJG131080 KSV131080:KTC131080 LCR131080:LCY131080 LMN131080:LMU131080 LWJ131080:LWQ131080 MGF131080:MGM131080 MQB131080:MQI131080 MZX131080:NAE131080 NJT131080:NKA131080 NTP131080:NTW131080 ODL131080:ODS131080 ONH131080:ONO131080 OXD131080:OXK131080 PGZ131080:PHG131080 PQV131080:PRC131080 QAR131080:QAY131080 QKN131080:QKU131080 QUJ131080:QUQ131080 REF131080:REM131080 ROB131080:ROI131080 RXX131080:RYE131080 SHT131080:SIA131080 SRP131080:SRW131080 TBL131080:TBS131080 TLH131080:TLO131080 TVD131080:TVK131080 UEZ131080:UFG131080 UOV131080:UPC131080 UYR131080:UYY131080 VIN131080:VIU131080 VSJ131080:VSQ131080 WCF131080:WCM131080 WMB131080:WMI131080 WVX131080:WWE131080 P196616:W196616 JL196616:JS196616 TH196616:TO196616 ADD196616:ADK196616 AMZ196616:ANG196616 AWV196616:AXC196616 BGR196616:BGY196616 BQN196616:BQU196616 CAJ196616:CAQ196616 CKF196616:CKM196616 CUB196616:CUI196616 DDX196616:DEE196616 DNT196616:DOA196616 DXP196616:DXW196616 EHL196616:EHS196616 ERH196616:ERO196616 FBD196616:FBK196616 FKZ196616:FLG196616 FUV196616:FVC196616 GER196616:GEY196616 GON196616:GOU196616 GYJ196616:GYQ196616 HIF196616:HIM196616 HSB196616:HSI196616 IBX196616:ICE196616 ILT196616:IMA196616 IVP196616:IVW196616 JFL196616:JFS196616 JPH196616:JPO196616 JZD196616:JZK196616 KIZ196616:KJG196616 KSV196616:KTC196616 LCR196616:LCY196616 LMN196616:LMU196616 LWJ196616:LWQ196616 MGF196616:MGM196616 MQB196616:MQI196616 MZX196616:NAE196616 NJT196616:NKA196616 NTP196616:NTW196616 ODL196616:ODS196616 ONH196616:ONO196616 OXD196616:OXK196616 PGZ196616:PHG196616 PQV196616:PRC196616 QAR196616:QAY196616 QKN196616:QKU196616 QUJ196616:QUQ196616 REF196616:REM196616 ROB196616:ROI196616 RXX196616:RYE196616 SHT196616:SIA196616 SRP196616:SRW196616 TBL196616:TBS196616 TLH196616:TLO196616 TVD196616:TVK196616 UEZ196616:UFG196616 UOV196616:UPC196616 UYR196616:UYY196616 VIN196616:VIU196616 VSJ196616:VSQ196616 WCF196616:WCM196616 WMB196616:WMI196616 WVX196616:WWE196616 P262152:W262152 JL262152:JS262152 TH262152:TO262152 ADD262152:ADK262152 AMZ262152:ANG262152 AWV262152:AXC262152 BGR262152:BGY262152 BQN262152:BQU262152 CAJ262152:CAQ262152 CKF262152:CKM262152 CUB262152:CUI262152 DDX262152:DEE262152 DNT262152:DOA262152 DXP262152:DXW262152 EHL262152:EHS262152 ERH262152:ERO262152 FBD262152:FBK262152 FKZ262152:FLG262152 FUV262152:FVC262152 GER262152:GEY262152 GON262152:GOU262152 GYJ262152:GYQ262152 HIF262152:HIM262152 HSB262152:HSI262152 IBX262152:ICE262152 ILT262152:IMA262152 IVP262152:IVW262152 JFL262152:JFS262152 JPH262152:JPO262152 JZD262152:JZK262152 KIZ262152:KJG262152 KSV262152:KTC262152 LCR262152:LCY262152 LMN262152:LMU262152 LWJ262152:LWQ262152 MGF262152:MGM262152 MQB262152:MQI262152 MZX262152:NAE262152 NJT262152:NKA262152 NTP262152:NTW262152 ODL262152:ODS262152 ONH262152:ONO262152 OXD262152:OXK262152 PGZ262152:PHG262152 PQV262152:PRC262152 QAR262152:QAY262152 QKN262152:QKU262152 QUJ262152:QUQ262152 REF262152:REM262152 ROB262152:ROI262152 RXX262152:RYE262152 SHT262152:SIA262152 SRP262152:SRW262152 TBL262152:TBS262152 TLH262152:TLO262152 TVD262152:TVK262152 UEZ262152:UFG262152 UOV262152:UPC262152 UYR262152:UYY262152 VIN262152:VIU262152 VSJ262152:VSQ262152 WCF262152:WCM262152 WMB262152:WMI262152 WVX262152:WWE262152 P327688:W327688 JL327688:JS327688 TH327688:TO327688 ADD327688:ADK327688 AMZ327688:ANG327688 AWV327688:AXC327688 BGR327688:BGY327688 BQN327688:BQU327688 CAJ327688:CAQ327688 CKF327688:CKM327688 CUB327688:CUI327688 DDX327688:DEE327688 DNT327688:DOA327688 DXP327688:DXW327688 EHL327688:EHS327688 ERH327688:ERO327688 FBD327688:FBK327688 FKZ327688:FLG327688 FUV327688:FVC327688 GER327688:GEY327688 GON327688:GOU327688 GYJ327688:GYQ327688 HIF327688:HIM327688 HSB327688:HSI327688 IBX327688:ICE327688 ILT327688:IMA327688 IVP327688:IVW327688 JFL327688:JFS327688 JPH327688:JPO327688 JZD327688:JZK327688 KIZ327688:KJG327688 KSV327688:KTC327688 LCR327688:LCY327688 LMN327688:LMU327688 LWJ327688:LWQ327688 MGF327688:MGM327688 MQB327688:MQI327688 MZX327688:NAE327688 NJT327688:NKA327688 NTP327688:NTW327688 ODL327688:ODS327688 ONH327688:ONO327688 OXD327688:OXK327688 PGZ327688:PHG327688 PQV327688:PRC327688 QAR327688:QAY327688 QKN327688:QKU327688 QUJ327688:QUQ327688 REF327688:REM327688 ROB327688:ROI327688 RXX327688:RYE327688 SHT327688:SIA327688 SRP327688:SRW327688 TBL327688:TBS327688 TLH327688:TLO327688 TVD327688:TVK327688 UEZ327688:UFG327688 UOV327688:UPC327688 UYR327688:UYY327688 VIN327688:VIU327688 VSJ327688:VSQ327688 WCF327688:WCM327688 WMB327688:WMI327688 WVX327688:WWE327688 P393224:W393224 JL393224:JS393224 TH393224:TO393224 ADD393224:ADK393224 AMZ393224:ANG393224 AWV393224:AXC393224 BGR393224:BGY393224 BQN393224:BQU393224 CAJ393224:CAQ393224 CKF393224:CKM393224 CUB393224:CUI393224 DDX393224:DEE393224 DNT393224:DOA393224 DXP393224:DXW393224 EHL393224:EHS393224 ERH393224:ERO393224 FBD393224:FBK393224 FKZ393224:FLG393224 FUV393224:FVC393224 GER393224:GEY393224 GON393224:GOU393224 GYJ393224:GYQ393224 HIF393224:HIM393224 HSB393224:HSI393224 IBX393224:ICE393224 ILT393224:IMA393224 IVP393224:IVW393224 JFL393224:JFS393224 JPH393224:JPO393224 JZD393224:JZK393224 KIZ393224:KJG393224 KSV393224:KTC393224 LCR393224:LCY393224 LMN393224:LMU393224 LWJ393224:LWQ393224 MGF393224:MGM393224 MQB393224:MQI393224 MZX393224:NAE393224 NJT393224:NKA393224 NTP393224:NTW393224 ODL393224:ODS393224 ONH393224:ONO393224 OXD393224:OXK393224 PGZ393224:PHG393224 PQV393224:PRC393224 QAR393224:QAY393224 QKN393224:QKU393224 QUJ393224:QUQ393224 REF393224:REM393224 ROB393224:ROI393224 RXX393224:RYE393224 SHT393224:SIA393224 SRP393224:SRW393224 TBL393224:TBS393224 TLH393224:TLO393224 TVD393224:TVK393224 UEZ393224:UFG393224 UOV393224:UPC393224 UYR393224:UYY393224 VIN393224:VIU393224 VSJ393224:VSQ393224 WCF393224:WCM393224 WMB393224:WMI393224 WVX393224:WWE393224 P458760:W458760 JL458760:JS458760 TH458760:TO458760 ADD458760:ADK458760 AMZ458760:ANG458760 AWV458760:AXC458760 BGR458760:BGY458760 BQN458760:BQU458760 CAJ458760:CAQ458760 CKF458760:CKM458760 CUB458760:CUI458760 DDX458760:DEE458760 DNT458760:DOA458760 DXP458760:DXW458760 EHL458760:EHS458760 ERH458760:ERO458760 FBD458760:FBK458760 FKZ458760:FLG458760 FUV458760:FVC458760 GER458760:GEY458760 GON458760:GOU458760 GYJ458760:GYQ458760 HIF458760:HIM458760 HSB458760:HSI458760 IBX458760:ICE458760 ILT458760:IMA458760 IVP458760:IVW458760 JFL458760:JFS458760 JPH458760:JPO458760 JZD458760:JZK458760 KIZ458760:KJG458760 KSV458760:KTC458760 LCR458760:LCY458760 LMN458760:LMU458760 LWJ458760:LWQ458760 MGF458760:MGM458760 MQB458760:MQI458760 MZX458760:NAE458760 NJT458760:NKA458760 NTP458760:NTW458760 ODL458760:ODS458760 ONH458760:ONO458760 OXD458760:OXK458760 PGZ458760:PHG458760 PQV458760:PRC458760 QAR458760:QAY458760 QKN458760:QKU458760 QUJ458760:QUQ458760 REF458760:REM458760 ROB458760:ROI458760 RXX458760:RYE458760 SHT458760:SIA458760 SRP458760:SRW458760 TBL458760:TBS458760 TLH458760:TLO458760 TVD458760:TVK458760 UEZ458760:UFG458760 UOV458760:UPC458760 UYR458760:UYY458760 VIN458760:VIU458760 VSJ458760:VSQ458760 WCF458760:WCM458760 WMB458760:WMI458760 WVX458760:WWE458760 P524296:W524296 JL524296:JS524296 TH524296:TO524296 ADD524296:ADK524296 AMZ524296:ANG524296 AWV524296:AXC524296 BGR524296:BGY524296 BQN524296:BQU524296 CAJ524296:CAQ524296 CKF524296:CKM524296 CUB524296:CUI524296 DDX524296:DEE524296 DNT524296:DOA524296 DXP524296:DXW524296 EHL524296:EHS524296 ERH524296:ERO524296 FBD524296:FBK524296 FKZ524296:FLG524296 FUV524296:FVC524296 GER524296:GEY524296 GON524296:GOU524296 GYJ524296:GYQ524296 HIF524296:HIM524296 HSB524296:HSI524296 IBX524296:ICE524296 ILT524296:IMA524296 IVP524296:IVW524296 JFL524296:JFS524296 JPH524296:JPO524296 JZD524296:JZK524296 KIZ524296:KJG524296 KSV524296:KTC524296 LCR524296:LCY524296 LMN524296:LMU524296 LWJ524296:LWQ524296 MGF524296:MGM524296 MQB524296:MQI524296 MZX524296:NAE524296 NJT524296:NKA524296 NTP524296:NTW524296 ODL524296:ODS524296 ONH524296:ONO524296 OXD524296:OXK524296 PGZ524296:PHG524296 PQV524296:PRC524296 QAR524296:QAY524296 QKN524296:QKU524296 QUJ524296:QUQ524296 REF524296:REM524296 ROB524296:ROI524296 RXX524296:RYE524296 SHT524296:SIA524296 SRP524296:SRW524296 TBL524296:TBS524296 TLH524296:TLO524296 TVD524296:TVK524296 UEZ524296:UFG524296 UOV524296:UPC524296 UYR524296:UYY524296 VIN524296:VIU524296 VSJ524296:VSQ524296 WCF524296:WCM524296 WMB524296:WMI524296 WVX524296:WWE524296 P589832:W589832 JL589832:JS589832 TH589832:TO589832 ADD589832:ADK589832 AMZ589832:ANG589832 AWV589832:AXC589832 BGR589832:BGY589832 BQN589832:BQU589832 CAJ589832:CAQ589832 CKF589832:CKM589832 CUB589832:CUI589832 DDX589832:DEE589832 DNT589832:DOA589832 DXP589832:DXW589832 EHL589832:EHS589832 ERH589832:ERO589832 FBD589832:FBK589832 FKZ589832:FLG589832 FUV589832:FVC589832 GER589832:GEY589832 GON589832:GOU589832 GYJ589832:GYQ589832 HIF589832:HIM589832 HSB589832:HSI589832 IBX589832:ICE589832 ILT589832:IMA589832 IVP589832:IVW589832 JFL589832:JFS589832 JPH589832:JPO589832 JZD589832:JZK589832 KIZ589832:KJG589832 KSV589832:KTC589832 LCR589832:LCY589832 LMN589832:LMU589832 LWJ589832:LWQ589832 MGF589832:MGM589832 MQB589832:MQI589832 MZX589832:NAE589832 NJT589832:NKA589832 NTP589832:NTW589832 ODL589832:ODS589832 ONH589832:ONO589832 OXD589832:OXK589832 PGZ589832:PHG589832 PQV589832:PRC589832 QAR589832:QAY589832 QKN589832:QKU589832 QUJ589832:QUQ589832 REF589832:REM589832 ROB589832:ROI589832 RXX589832:RYE589832 SHT589832:SIA589832 SRP589832:SRW589832 TBL589832:TBS589832 TLH589832:TLO589832 TVD589832:TVK589832 UEZ589832:UFG589832 UOV589832:UPC589832 UYR589832:UYY589832 VIN589832:VIU589832 VSJ589832:VSQ589832 WCF589832:WCM589832 WMB589832:WMI589832 WVX589832:WWE589832 P655368:W655368 JL655368:JS655368 TH655368:TO655368 ADD655368:ADK655368 AMZ655368:ANG655368 AWV655368:AXC655368 BGR655368:BGY655368 BQN655368:BQU655368 CAJ655368:CAQ655368 CKF655368:CKM655368 CUB655368:CUI655368 DDX655368:DEE655368 DNT655368:DOA655368 DXP655368:DXW655368 EHL655368:EHS655368 ERH655368:ERO655368 FBD655368:FBK655368 FKZ655368:FLG655368 FUV655368:FVC655368 GER655368:GEY655368 GON655368:GOU655368 GYJ655368:GYQ655368 HIF655368:HIM655368 HSB655368:HSI655368 IBX655368:ICE655368 ILT655368:IMA655368 IVP655368:IVW655368 JFL655368:JFS655368 JPH655368:JPO655368 JZD655368:JZK655368 KIZ655368:KJG655368 KSV655368:KTC655368 LCR655368:LCY655368 LMN655368:LMU655368 LWJ655368:LWQ655368 MGF655368:MGM655368 MQB655368:MQI655368 MZX655368:NAE655368 NJT655368:NKA655368 NTP655368:NTW655368 ODL655368:ODS655368 ONH655368:ONO655368 OXD655368:OXK655368 PGZ655368:PHG655368 PQV655368:PRC655368 QAR655368:QAY655368 QKN655368:QKU655368 QUJ655368:QUQ655368 REF655368:REM655368 ROB655368:ROI655368 RXX655368:RYE655368 SHT655368:SIA655368 SRP655368:SRW655368 TBL655368:TBS655368 TLH655368:TLO655368 TVD655368:TVK655368 UEZ655368:UFG655368 UOV655368:UPC655368 UYR655368:UYY655368 VIN655368:VIU655368 VSJ655368:VSQ655368 WCF655368:WCM655368 WMB655368:WMI655368 WVX655368:WWE655368 P720904:W720904 JL720904:JS720904 TH720904:TO720904 ADD720904:ADK720904 AMZ720904:ANG720904 AWV720904:AXC720904 BGR720904:BGY720904 BQN720904:BQU720904 CAJ720904:CAQ720904 CKF720904:CKM720904 CUB720904:CUI720904 DDX720904:DEE720904 DNT720904:DOA720904 DXP720904:DXW720904 EHL720904:EHS720904 ERH720904:ERO720904 FBD720904:FBK720904 FKZ720904:FLG720904 FUV720904:FVC720904 GER720904:GEY720904 GON720904:GOU720904 GYJ720904:GYQ720904 HIF720904:HIM720904 HSB720904:HSI720904 IBX720904:ICE720904 ILT720904:IMA720904 IVP720904:IVW720904 JFL720904:JFS720904 JPH720904:JPO720904 JZD720904:JZK720904 KIZ720904:KJG720904 KSV720904:KTC720904 LCR720904:LCY720904 LMN720904:LMU720904 LWJ720904:LWQ720904 MGF720904:MGM720904 MQB720904:MQI720904 MZX720904:NAE720904 NJT720904:NKA720904 NTP720904:NTW720904 ODL720904:ODS720904 ONH720904:ONO720904 OXD720904:OXK720904 PGZ720904:PHG720904 PQV720904:PRC720904 QAR720904:QAY720904 QKN720904:QKU720904 QUJ720904:QUQ720904 REF720904:REM720904 ROB720904:ROI720904 RXX720904:RYE720904 SHT720904:SIA720904 SRP720904:SRW720904 TBL720904:TBS720904 TLH720904:TLO720904 TVD720904:TVK720904 UEZ720904:UFG720904 UOV720904:UPC720904 UYR720904:UYY720904 VIN720904:VIU720904 VSJ720904:VSQ720904 WCF720904:WCM720904 WMB720904:WMI720904 WVX720904:WWE720904 P786440:W786440 JL786440:JS786440 TH786440:TO786440 ADD786440:ADK786440 AMZ786440:ANG786440 AWV786440:AXC786440 BGR786440:BGY786440 BQN786440:BQU786440 CAJ786440:CAQ786440 CKF786440:CKM786440 CUB786440:CUI786440 DDX786440:DEE786440 DNT786440:DOA786440 DXP786440:DXW786440 EHL786440:EHS786440 ERH786440:ERO786440 FBD786440:FBK786440 FKZ786440:FLG786440 FUV786440:FVC786440 GER786440:GEY786440 GON786440:GOU786440 GYJ786440:GYQ786440 HIF786440:HIM786440 HSB786440:HSI786440 IBX786440:ICE786440 ILT786440:IMA786440 IVP786440:IVW786440 JFL786440:JFS786440 JPH786440:JPO786440 JZD786440:JZK786440 KIZ786440:KJG786440 KSV786440:KTC786440 LCR786440:LCY786440 LMN786440:LMU786440 LWJ786440:LWQ786440 MGF786440:MGM786440 MQB786440:MQI786440 MZX786440:NAE786440 NJT786440:NKA786440 NTP786440:NTW786440 ODL786440:ODS786440 ONH786440:ONO786440 OXD786440:OXK786440 PGZ786440:PHG786440 PQV786440:PRC786440 QAR786440:QAY786440 QKN786440:QKU786440 QUJ786440:QUQ786440 REF786440:REM786440 ROB786440:ROI786440 RXX786440:RYE786440 SHT786440:SIA786440 SRP786440:SRW786440 TBL786440:TBS786440 TLH786440:TLO786440 TVD786440:TVK786440 UEZ786440:UFG786440 UOV786440:UPC786440 UYR786440:UYY786440 VIN786440:VIU786440 VSJ786440:VSQ786440 WCF786440:WCM786440 WMB786440:WMI786440 WVX786440:WWE786440 P851976:W851976 JL851976:JS851976 TH851976:TO851976 ADD851976:ADK851976 AMZ851976:ANG851976 AWV851976:AXC851976 BGR851976:BGY851976 BQN851976:BQU851976 CAJ851976:CAQ851976 CKF851976:CKM851976 CUB851976:CUI851976 DDX851976:DEE851976 DNT851976:DOA851976 DXP851976:DXW851976 EHL851976:EHS851976 ERH851976:ERO851976 FBD851976:FBK851976 FKZ851976:FLG851976 FUV851976:FVC851976 GER851976:GEY851976 GON851976:GOU851976 GYJ851976:GYQ851976 HIF851976:HIM851976 HSB851976:HSI851976 IBX851976:ICE851976 ILT851976:IMA851976 IVP851976:IVW851976 JFL851976:JFS851976 JPH851976:JPO851976 JZD851976:JZK851976 KIZ851976:KJG851976 KSV851976:KTC851976 LCR851976:LCY851976 LMN851976:LMU851976 LWJ851976:LWQ851976 MGF851976:MGM851976 MQB851976:MQI851976 MZX851976:NAE851976 NJT851976:NKA851976 NTP851976:NTW851976 ODL851976:ODS851976 ONH851976:ONO851976 OXD851976:OXK851976 PGZ851976:PHG851976 PQV851976:PRC851976 QAR851976:QAY851976 QKN851976:QKU851976 QUJ851976:QUQ851976 REF851976:REM851976 ROB851976:ROI851976 RXX851976:RYE851976 SHT851976:SIA851976 SRP851976:SRW851976 TBL851976:TBS851976 TLH851976:TLO851976 TVD851976:TVK851976 UEZ851976:UFG851976 UOV851976:UPC851976 UYR851976:UYY851976 VIN851976:VIU851976 VSJ851976:VSQ851976 WCF851976:WCM851976 WMB851976:WMI851976 WVX851976:WWE851976 P917512:W917512 JL917512:JS917512 TH917512:TO917512 ADD917512:ADK917512 AMZ917512:ANG917512 AWV917512:AXC917512 BGR917512:BGY917512 BQN917512:BQU917512 CAJ917512:CAQ917512 CKF917512:CKM917512 CUB917512:CUI917512 DDX917512:DEE917512 DNT917512:DOA917512 DXP917512:DXW917512 EHL917512:EHS917512 ERH917512:ERO917512 FBD917512:FBK917512 FKZ917512:FLG917512 FUV917512:FVC917512 GER917512:GEY917512 GON917512:GOU917512 GYJ917512:GYQ917512 HIF917512:HIM917512 HSB917512:HSI917512 IBX917512:ICE917512 ILT917512:IMA917512 IVP917512:IVW917512 JFL917512:JFS917512 JPH917512:JPO917512 JZD917512:JZK917512 KIZ917512:KJG917512 KSV917512:KTC917512 LCR917512:LCY917512 LMN917512:LMU917512 LWJ917512:LWQ917512 MGF917512:MGM917512 MQB917512:MQI917512 MZX917512:NAE917512 NJT917512:NKA917512 NTP917512:NTW917512 ODL917512:ODS917512 ONH917512:ONO917512 OXD917512:OXK917512 PGZ917512:PHG917512 PQV917512:PRC917512 QAR917512:QAY917512 QKN917512:QKU917512 QUJ917512:QUQ917512 REF917512:REM917512 ROB917512:ROI917512 RXX917512:RYE917512 SHT917512:SIA917512 SRP917512:SRW917512 TBL917512:TBS917512 TLH917512:TLO917512 TVD917512:TVK917512 UEZ917512:UFG917512 UOV917512:UPC917512 UYR917512:UYY917512 VIN917512:VIU917512 VSJ917512:VSQ917512 WCF917512:WCM917512 WMB917512:WMI917512 WVX917512:WWE917512 P983048:W983048 JL983048:JS983048 TH983048:TO983048 ADD983048:ADK983048 AMZ983048:ANG983048 AWV983048:AXC983048 BGR983048:BGY983048 BQN983048:BQU983048 CAJ983048:CAQ983048 CKF983048:CKM983048 CUB983048:CUI983048 DDX983048:DEE983048 DNT983048:DOA983048 DXP983048:DXW983048 EHL983048:EHS983048 ERH983048:ERO983048 FBD983048:FBK983048 FKZ983048:FLG983048 FUV983048:FVC983048 GER983048:GEY983048 GON983048:GOU983048 GYJ983048:GYQ983048 HIF983048:HIM983048 HSB983048:HSI983048 IBX983048:ICE983048 ILT983048:IMA983048 IVP983048:IVW983048 JFL983048:JFS983048 JPH983048:JPO983048 JZD983048:JZK983048 KIZ983048:KJG983048 KSV983048:KTC983048 LCR983048:LCY983048 LMN983048:LMU983048 LWJ983048:LWQ983048 MGF983048:MGM983048 MQB983048:MQI983048 MZX983048:NAE983048 NJT983048:NKA983048 NTP983048:NTW983048 ODL983048:ODS983048 ONH983048:ONO983048 OXD983048:OXK983048 PGZ983048:PHG983048 PQV983048:PRC983048 QAR983048:QAY983048 QKN983048:QKU983048 QUJ983048:QUQ983048 REF983048:REM983048 ROB983048:ROI983048 RXX983048:RYE983048 SHT983048:SIA983048 SRP983048:SRW983048 TBL983048:TBS983048 TLH983048:TLO983048 TVD983048:TVK983048 UEZ983048:UFG983048 UOV983048:UPC983048 UYR983048:UYY983048 VIN983048:VIU983048 VSJ983048:VSQ983048 WCF983048:WCM983048 WMB983048:WMI983048 WVX983048:WWE983048">
      <formula1>"経口,鼻腔,PEG,IVH,.絶飲食"</formula1>
    </dataValidation>
    <dataValidation type="list" allowBlank="1" showInputMessage="1" showErrorMessage="1" sqref="WWA983050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WME983050 IG11 SC11 ABY11 ALU11 AVQ11 BFM11 BPI11 BZE11 CJA11 CSW11 DCS11 DMO11 DWK11 EGG11 EQC11 EZY11 FJU11 FTQ11 GDM11 GNI11 GXE11 HHA11 HQW11 IAS11 IKO11 IUK11 JEG11 JOC11 JXY11 KHU11 KRQ11 LBM11 LLI11 LVE11 MFA11 MOW11 MYS11 NIO11 NSK11 OCG11 OMC11 OVY11 PFU11 PPQ11 PZM11 QJI11 QTE11 RDA11 RMW11 RWS11 SGO11 SQK11 TAG11 TKC11 TTY11 UDU11 UNQ11 UXM11 VHI11 VRE11 WBA11 WKW11 WUS11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formula1>"普通,刻み,ミキサー"</formula1>
    </dataValidation>
    <dataValidation type="list" allowBlank="1" showInputMessage="1" showErrorMessage="1" sqref="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WA983051 IG12 SC12 ABY12 ALU12 AVQ12 BFM12 BPI12 BZE12 CJA12 CSW12 DCS12 DMO12 DWK12 EGG12 EQC12 EZY12 FJU12 FTQ12 GDM12 GNI12 GXE12 HHA12 HQW12 IAS12 IKO12 IUK12 JEG12 JOC12 JXY12 KHU12 KRQ12 LBM12 LLI12 LVE12 MFA12 MOW12 MYS12 NIO12 NSK12 OCG12 OMC12 OVY12 PFU12 PPQ12 PZM12 QJI12 QTE12 RDA12 RMW12 RWS12 SGO12 SQK12 TAG12 TKC12 TTY12 UDU12 UNQ12 UXM12 VHI12 VRE12 WBA12 WKW12 WUS12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formula1>"なし,ポタージュ状,はちみつ状,マヨネーズ状"</formula1>
    </dataValidation>
    <dataValidation type="list" allowBlank="1" showInputMessage="1" showErrorMessage="1" sqref="HR14 RN14 ABJ14 ALF14 AVB14 BEX14 BOT14 BYP14 CIL14 CSH14 DCD14 DLZ14 DVV14 EFR14 EPN14 EZJ14 FJF14 FTB14 GCX14 GMT14 GWP14 HGL14 HQH14 IAD14 IJZ14 ITV14 JDR14 JNN14 JXJ14 KHF14 KRB14 LAX14 LKT14 LUP14 MEL14 MOH14 MYD14 NHZ14 NRV14 OBR14 OLN14 OVJ14 PFF14 PPB14 PYX14 QIT14 QSP14 RCL14 RMH14 RWD14 SFZ14 SPV14 SZR14 TJN14 TTJ14 UDF14 UNB14 UWX14 VGT14 VQP14 WAL14 WKH14 WUD14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E14 ID14 RZ14 ABV14 ALR14 AVN14 BFJ14 BPF14 BZB14 CIX14 CST14 DCP14 DML14 DWH14 EGD14 EPZ14 EZV14 FJR14 FTN14 GDJ14 GNF14 GXB14 HGX14 HQT14 IAP14 IKL14 IUH14 JED14 JNZ14 JXV14 KHR14 KRN14 LBJ14 LLF14 LVB14 MEX14 MOT14 MYP14 NIL14 NSH14 OCD14 OLZ14 OVV14 PFR14 PPN14 PZJ14 QJF14 QTB14 RCX14 RMT14 RWP14 SGL14 SQH14 TAD14 TJZ14 TTV14 UDR14 UNN14 UXJ14 VHF14 VRB14 WAX14 WKT14 WUP14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formula1>"全量,3/4～1/2,1/2～1/4,1/4以下,その他"</formula1>
    </dataValidation>
    <dataValidation type="list" allowBlank="1" showInputMessage="1" sqref="HR17:HY17 RN17:RU17 ABJ17:ABQ17 ALF17:ALM17 AVB17:AVI17 BEX17:BFE17 BOT17:BPA17 BYP17:BYW17 CIL17:CIS17 CSH17:CSO17 DCD17:DCK17 DLZ17:DMG17 DVV17:DWC17 EFR17:EFY17 EPN17:EPU17 EZJ17:EZQ17 FJF17:FJM17 FTB17:FTI17 GCX17:GDE17 GMT17:GNA17 GWP17:GWW17 HGL17:HGS17 HQH17:HQO17 IAD17:IAK17 IJZ17:IKG17 ITV17:IUC17 JDR17:JDY17 JNN17:JNU17 JXJ17:JXQ17 KHF17:KHM17 KRB17:KRI17 LAX17:LBE17 LKT17:LLA17 LUP17:LUW17 MEL17:MES17 MOH17:MOO17 MYD17:MYK17 NHZ17:NIG17 NRV17:NSC17 OBR17:OBY17 OLN17:OLU17 OVJ17:OVQ17 PFF17:PFM17 PPB17:PPI17 PYX17:PZE17 QIT17:QJA17 QSP17:QSW17 RCL17:RCS17 RMH17:RMO17 RWD17:RWK17 SFZ17:SGG17 SPV17:SQC17 SZR17:SZY17 TJN17:TJU17 TTJ17:TTQ17 UDF17:UDM17 UNB17:UNI17 UWX17:UXE17 VGT17:VHA17 VQP17:VQW17 WAL17:WAS17 WKH17:WKO17 WUD17:WUK17 D65552:K65552 IZ65552:JG65552 SV65552:TC65552 ACR65552:ACY65552 AMN65552:AMU65552 AWJ65552:AWQ65552 BGF65552:BGM65552 BQB65552:BQI65552 BZX65552:CAE65552 CJT65552:CKA65552 CTP65552:CTW65552 DDL65552:DDS65552 DNH65552:DNO65552 DXD65552:DXK65552 EGZ65552:EHG65552 EQV65552:ERC65552 FAR65552:FAY65552 FKN65552:FKU65552 FUJ65552:FUQ65552 GEF65552:GEM65552 GOB65552:GOI65552 GXX65552:GYE65552 HHT65552:HIA65552 HRP65552:HRW65552 IBL65552:IBS65552 ILH65552:ILO65552 IVD65552:IVK65552 JEZ65552:JFG65552 JOV65552:JPC65552 JYR65552:JYY65552 KIN65552:KIU65552 KSJ65552:KSQ65552 LCF65552:LCM65552 LMB65552:LMI65552 LVX65552:LWE65552 MFT65552:MGA65552 MPP65552:MPW65552 MZL65552:MZS65552 NJH65552:NJO65552 NTD65552:NTK65552 OCZ65552:ODG65552 OMV65552:ONC65552 OWR65552:OWY65552 PGN65552:PGU65552 PQJ65552:PQQ65552 QAF65552:QAM65552 QKB65552:QKI65552 QTX65552:QUE65552 RDT65552:REA65552 RNP65552:RNW65552 RXL65552:RXS65552 SHH65552:SHO65552 SRD65552:SRK65552 TAZ65552:TBG65552 TKV65552:TLC65552 TUR65552:TUY65552 UEN65552:UEU65552 UOJ65552:UOQ65552 UYF65552:UYM65552 VIB65552:VII65552 VRX65552:VSE65552 WBT65552:WCA65552 WLP65552:WLW65552 WVL65552:WVS65552 D131088:K131088 IZ131088:JG131088 SV131088:TC131088 ACR131088:ACY131088 AMN131088:AMU131088 AWJ131088:AWQ131088 BGF131088:BGM131088 BQB131088:BQI131088 BZX131088:CAE131088 CJT131088:CKA131088 CTP131088:CTW131088 DDL131088:DDS131088 DNH131088:DNO131088 DXD131088:DXK131088 EGZ131088:EHG131088 EQV131088:ERC131088 FAR131088:FAY131088 FKN131088:FKU131088 FUJ131088:FUQ131088 GEF131088:GEM131088 GOB131088:GOI131088 GXX131088:GYE131088 HHT131088:HIA131088 HRP131088:HRW131088 IBL131088:IBS131088 ILH131088:ILO131088 IVD131088:IVK131088 JEZ131088:JFG131088 JOV131088:JPC131088 JYR131088:JYY131088 KIN131088:KIU131088 KSJ131088:KSQ131088 LCF131088:LCM131088 LMB131088:LMI131088 LVX131088:LWE131088 MFT131088:MGA131088 MPP131088:MPW131088 MZL131088:MZS131088 NJH131088:NJO131088 NTD131088:NTK131088 OCZ131088:ODG131088 OMV131088:ONC131088 OWR131088:OWY131088 PGN131088:PGU131088 PQJ131088:PQQ131088 QAF131088:QAM131088 QKB131088:QKI131088 QTX131088:QUE131088 RDT131088:REA131088 RNP131088:RNW131088 RXL131088:RXS131088 SHH131088:SHO131088 SRD131088:SRK131088 TAZ131088:TBG131088 TKV131088:TLC131088 TUR131088:TUY131088 UEN131088:UEU131088 UOJ131088:UOQ131088 UYF131088:UYM131088 VIB131088:VII131088 VRX131088:VSE131088 WBT131088:WCA131088 WLP131088:WLW131088 WVL131088:WVS131088 D196624:K196624 IZ196624:JG196624 SV196624:TC196624 ACR196624:ACY196624 AMN196624:AMU196624 AWJ196624:AWQ196624 BGF196624:BGM196624 BQB196624:BQI196624 BZX196624:CAE196624 CJT196624:CKA196624 CTP196624:CTW196624 DDL196624:DDS196624 DNH196624:DNO196624 DXD196624:DXK196624 EGZ196624:EHG196624 EQV196624:ERC196624 FAR196624:FAY196624 FKN196624:FKU196624 FUJ196624:FUQ196624 GEF196624:GEM196624 GOB196624:GOI196624 GXX196624:GYE196624 HHT196624:HIA196624 HRP196624:HRW196624 IBL196624:IBS196624 ILH196624:ILO196624 IVD196624:IVK196624 JEZ196624:JFG196624 JOV196624:JPC196624 JYR196624:JYY196624 KIN196624:KIU196624 KSJ196624:KSQ196624 LCF196624:LCM196624 LMB196624:LMI196624 LVX196624:LWE196624 MFT196624:MGA196624 MPP196624:MPW196624 MZL196624:MZS196624 NJH196624:NJO196624 NTD196624:NTK196624 OCZ196624:ODG196624 OMV196624:ONC196624 OWR196624:OWY196624 PGN196624:PGU196624 PQJ196624:PQQ196624 QAF196624:QAM196624 QKB196624:QKI196624 QTX196624:QUE196624 RDT196624:REA196624 RNP196624:RNW196624 RXL196624:RXS196624 SHH196624:SHO196624 SRD196624:SRK196624 TAZ196624:TBG196624 TKV196624:TLC196624 TUR196624:TUY196624 UEN196624:UEU196624 UOJ196624:UOQ196624 UYF196624:UYM196624 VIB196624:VII196624 VRX196624:VSE196624 WBT196624:WCA196624 WLP196624:WLW196624 WVL196624:WVS196624 D262160:K262160 IZ262160:JG262160 SV262160:TC262160 ACR262160:ACY262160 AMN262160:AMU262160 AWJ262160:AWQ262160 BGF262160:BGM262160 BQB262160:BQI262160 BZX262160:CAE262160 CJT262160:CKA262160 CTP262160:CTW262160 DDL262160:DDS262160 DNH262160:DNO262160 DXD262160:DXK262160 EGZ262160:EHG262160 EQV262160:ERC262160 FAR262160:FAY262160 FKN262160:FKU262160 FUJ262160:FUQ262160 GEF262160:GEM262160 GOB262160:GOI262160 GXX262160:GYE262160 HHT262160:HIA262160 HRP262160:HRW262160 IBL262160:IBS262160 ILH262160:ILO262160 IVD262160:IVK262160 JEZ262160:JFG262160 JOV262160:JPC262160 JYR262160:JYY262160 KIN262160:KIU262160 KSJ262160:KSQ262160 LCF262160:LCM262160 LMB262160:LMI262160 LVX262160:LWE262160 MFT262160:MGA262160 MPP262160:MPW262160 MZL262160:MZS262160 NJH262160:NJO262160 NTD262160:NTK262160 OCZ262160:ODG262160 OMV262160:ONC262160 OWR262160:OWY262160 PGN262160:PGU262160 PQJ262160:PQQ262160 QAF262160:QAM262160 QKB262160:QKI262160 QTX262160:QUE262160 RDT262160:REA262160 RNP262160:RNW262160 RXL262160:RXS262160 SHH262160:SHO262160 SRD262160:SRK262160 TAZ262160:TBG262160 TKV262160:TLC262160 TUR262160:TUY262160 UEN262160:UEU262160 UOJ262160:UOQ262160 UYF262160:UYM262160 VIB262160:VII262160 VRX262160:VSE262160 WBT262160:WCA262160 WLP262160:WLW262160 WVL262160:WVS262160 D327696:K327696 IZ327696:JG327696 SV327696:TC327696 ACR327696:ACY327696 AMN327696:AMU327696 AWJ327696:AWQ327696 BGF327696:BGM327696 BQB327696:BQI327696 BZX327696:CAE327696 CJT327696:CKA327696 CTP327696:CTW327696 DDL327696:DDS327696 DNH327696:DNO327696 DXD327696:DXK327696 EGZ327696:EHG327696 EQV327696:ERC327696 FAR327696:FAY327696 FKN327696:FKU327696 FUJ327696:FUQ327696 GEF327696:GEM327696 GOB327696:GOI327696 GXX327696:GYE327696 HHT327696:HIA327696 HRP327696:HRW327696 IBL327696:IBS327696 ILH327696:ILO327696 IVD327696:IVK327696 JEZ327696:JFG327696 JOV327696:JPC327696 JYR327696:JYY327696 KIN327696:KIU327696 KSJ327696:KSQ327696 LCF327696:LCM327696 LMB327696:LMI327696 LVX327696:LWE327696 MFT327696:MGA327696 MPP327696:MPW327696 MZL327696:MZS327696 NJH327696:NJO327696 NTD327696:NTK327696 OCZ327696:ODG327696 OMV327696:ONC327696 OWR327696:OWY327696 PGN327696:PGU327696 PQJ327696:PQQ327696 QAF327696:QAM327696 QKB327696:QKI327696 QTX327696:QUE327696 RDT327696:REA327696 RNP327696:RNW327696 RXL327696:RXS327696 SHH327696:SHO327696 SRD327696:SRK327696 TAZ327696:TBG327696 TKV327696:TLC327696 TUR327696:TUY327696 UEN327696:UEU327696 UOJ327696:UOQ327696 UYF327696:UYM327696 VIB327696:VII327696 VRX327696:VSE327696 WBT327696:WCA327696 WLP327696:WLW327696 WVL327696:WVS327696 D393232:K393232 IZ393232:JG393232 SV393232:TC393232 ACR393232:ACY393232 AMN393232:AMU393232 AWJ393232:AWQ393232 BGF393232:BGM393232 BQB393232:BQI393232 BZX393232:CAE393232 CJT393232:CKA393232 CTP393232:CTW393232 DDL393232:DDS393232 DNH393232:DNO393232 DXD393232:DXK393232 EGZ393232:EHG393232 EQV393232:ERC393232 FAR393232:FAY393232 FKN393232:FKU393232 FUJ393232:FUQ393232 GEF393232:GEM393232 GOB393232:GOI393232 GXX393232:GYE393232 HHT393232:HIA393232 HRP393232:HRW393232 IBL393232:IBS393232 ILH393232:ILO393232 IVD393232:IVK393232 JEZ393232:JFG393232 JOV393232:JPC393232 JYR393232:JYY393232 KIN393232:KIU393232 KSJ393232:KSQ393232 LCF393232:LCM393232 LMB393232:LMI393232 LVX393232:LWE393232 MFT393232:MGA393232 MPP393232:MPW393232 MZL393232:MZS393232 NJH393232:NJO393232 NTD393232:NTK393232 OCZ393232:ODG393232 OMV393232:ONC393232 OWR393232:OWY393232 PGN393232:PGU393232 PQJ393232:PQQ393232 QAF393232:QAM393232 QKB393232:QKI393232 QTX393232:QUE393232 RDT393232:REA393232 RNP393232:RNW393232 RXL393232:RXS393232 SHH393232:SHO393232 SRD393232:SRK393232 TAZ393232:TBG393232 TKV393232:TLC393232 TUR393232:TUY393232 UEN393232:UEU393232 UOJ393232:UOQ393232 UYF393232:UYM393232 VIB393232:VII393232 VRX393232:VSE393232 WBT393232:WCA393232 WLP393232:WLW393232 WVL393232:WVS393232 D458768:K458768 IZ458768:JG458768 SV458768:TC458768 ACR458768:ACY458768 AMN458768:AMU458768 AWJ458768:AWQ458768 BGF458768:BGM458768 BQB458768:BQI458768 BZX458768:CAE458768 CJT458768:CKA458768 CTP458768:CTW458768 DDL458768:DDS458768 DNH458768:DNO458768 DXD458768:DXK458768 EGZ458768:EHG458768 EQV458768:ERC458768 FAR458768:FAY458768 FKN458768:FKU458768 FUJ458768:FUQ458768 GEF458768:GEM458768 GOB458768:GOI458768 GXX458768:GYE458768 HHT458768:HIA458768 HRP458768:HRW458768 IBL458768:IBS458768 ILH458768:ILO458768 IVD458768:IVK458768 JEZ458768:JFG458768 JOV458768:JPC458768 JYR458768:JYY458768 KIN458768:KIU458768 KSJ458768:KSQ458768 LCF458768:LCM458768 LMB458768:LMI458768 LVX458768:LWE458768 MFT458768:MGA458768 MPP458768:MPW458768 MZL458768:MZS458768 NJH458768:NJO458768 NTD458768:NTK458768 OCZ458768:ODG458768 OMV458768:ONC458768 OWR458768:OWY458768 PGN458768:PGU458768 PQJ458768:PQQ458768 QAF458768:QAM458768 QKB458768:QKI458768 QTX458768:QUE458768 RDT458768:REA458768 RNP458768:RNW458768 RXL458768:RXS458768 SHH458768:SHO458768 SRD458768:SRK458768 TAZ458768:TBG458768 TKV458768:TLC458768 TUR458768:TUY458768 UEN458768:UEU458768 UOJ458768:UOQ458768 UYF458768:UYM458768 VIB458768:VII458768 VRX458768:VSE458768 WBT458768:WCA458768 WLP458768:WLW458768 WVL458768:WVS458768 D524304:K524304 IZ524304:JG524304 SV524304:TC524304 ACR524304:ACY524304 AMN524304:AMU524304 AWJ524304:AWQ524304 BGF524304:BGM524304 BQB524304:BQI524304 BZX524304:CAE524304 CJT524304:CKA524304 CTP524304:CTW524304 DDL524304:DDS524304 DNH524304:DNO524304 DXD524304:DXK524304 EGZ524304:EHG524304 EQV524304:ERC524304 FAR524304:FAY524304 FKN524304:FKU524304 FUJ524304:FUQ524304 GEF524304:GEM524304 GOB524304:GOI524304 GXX524304:GYE524304 HHT524304:HIA524304 HRP524304:HRW524304 IBL524304:IBS524304 ILH524304:ILO524304 IVD524304:IVK524304 JEZ524304:JFG524304 JOV524304:JPC524304 JYR524304:JYY524304 KIN524304:KIU524304 KSJ524304:KSQ524304 LCF524304:LCM524304 LMB524304:LMI524304 LVX524304:LWE524304 MFT524304:MGA524304 MPP524304:MPW524304 MZL524304:MZS524304 NJH524304:NJO524304 NTD524304:NTK524304 OCZ524304:ODG524304 OMV524304:ONC524304 OWR524304:OWY524304 PGN524304:PGU524304 PQJ524304:PQQ524304 QAF524304:QAM524304 QKB524304:QKI524304 QTX524304:QUE524304 RDT524304:REA524304 RNP524304:RNW524304 RXL524304:RXS524304 SHH524304:SHO524304 SRD524304:SRK524304 TAZ524304:TBG524304 TKV524304:TLC524304 TUR524304:TUY524304 UEN524304:UEU524304 UOJ524304:UOQ524304 UYF524304:UYM524304 VIB524304:VII524304 VRX524304:VSE524304 WBT524304:WCA524304 WLP524304:WLW524304 WVL524304:WVS524304 D589840:K589840 IZ589840:JG589840 SV589840:TC589840 ACR589840:ACY589840 AMN589840:AMU589840 AWJ589840:AWQ589840 BGF589840:BGM589840 BQB589840:BQI589840 BZX589840:CAE589840 CJT589840:CKA589840 CTP589840:CTW589840 DDL589840:DDS589840 DNH589840:DNO589840 DXD589840:DXK589840 EGZ589840:EHG589840 EQV589840:ERC589840 FAR589840:FAY589840 FKN589840:FKU589840 FUJ589840:FUQ589840 GEF589840:GEM589840 GOB589840:GOI589840 GXX589840:GYE589840 HHT589840:HIA589840 HRP589840:HRW589840 IBL589840:IBS589840 ILH589840:ILO589840 IVD589840:IVK589840 JEZ589840:JFG589840 JOV589840:JPC589840 JYR589840:JYY589840 KIN589840:KIU589840 KSJ589840:KSQ589840 LCF589840:LCM589840 LMB589840:LMI589840 LVX589840:LWE589840 MFT589840:MGA589840 MPP589840:MPW589840 MZL589840:MZS589840 NJH589840:NJO589840 NTD589840:NTK589840 OCZ589840:ODG589840 OMV589840:ONC589840 OWR589840:OWY589840 PGN589840:PGU589840 PQJ589840:PQQ589840 QAF589840:QAM589840 QKB589840:QKI589840 QTX589840:QUE589840 RDT589840:REA589840 RNP589840:RNW589840 RXL589840:RXS589840 SHH589840:SHO589840 SRD589840:SRK589840 TAZ589840:TBG589840 TKV589840:TLC589840 TUR589840:TUY589840 UEN589840:UEU589840 UOJ589840:UOQ589840 UYF589840:UYM589840 VIB589840:VII589840 VRX589840:VSE589840 WBT589840:WCA589840 WLP589840:WLW589840 WVL589840:WVS589840 D655376:K655376 IZ655376:JG655376 SV655376:TC655376 ACR655376:ACY655376 AMN655376:AMU655376 AWJ655376:AWQ655376 BGF655376:BGM655376 BQB655376:BQI655376 BZX655376:CAE655376 CJT655376:CKA655376 CTP655376:CTW655376 DDL655376:DDS655376 DNH655376:DNO655376 DXD655376:DXK655376 EGZ655376:EHG655376 EQV655376:ERC655376 FAR655376:FAY655376 FKN655376:FKU655376 FUJ655376:FUQ655376 GEF655376:GEM655376 GOB655376:GOI655376 GXX655376:GYE655376 HHT655376:HIA655376 HRP655376:HRW655376 IBL655376:IBS655376 ILH655376:ILO655376 IVD655376:IVK655376 JEZ655376:JFG655376 JOV655376:JPC655376 JYR655376:JYY655376 KIN655376:KIU655376 KSJ655376:KSQ655376 LCF655376:LCM655376 LMB655376:LMI655376 LVX655376:LWE655376 MFT655376:MGA655376 MPP655376:MPW655376 MZL655376:MZS655376 NJH655376:NJO655376 NTD655376:NTK655376 OCZ655376:ODG655376 OMV655376:ONC655376 OWR655376:OWY655376 PGN655376:PGU655376 PQJ655376:PQQ655376 QAF655376:QAM655376 QKB655376:QKI655376 QTX655376:QUE655376 RDT655376:REA655376 RNP655376:RNW655376 RXL655376:RXS655376 SHH655376:SHO655376 SRD655376:SRK655376 TAZ655376:TBG655376 TKV655376:TLC655376 TUR655376:TUY655376 UEN655376:UEU655376 UOJ655376:UOQ655376 UYF655376:UYM655376 VIB655376:VII655376 VRX655376:VSE655376 WBT655376:WCA655376 WLP655376:WLW655376 WVL655376:WVS655376 D720912:K720912 IZ720912:JG720912 SV720912:TC720912 ACR720912:ACY720912 AMN720912:AMU720912 AWJ720912:AWQ720912 BGF720912:BGM720912 BQB720912:BQI720912 BZX720912:CAE720912 CJT720912:CKA720912 CTP720912:CTW720912 DDL720912:DDS720912 DNH720912:DNO720912 DXD720912:DXK720912 EGZ720912:EHG720912 EQV720912:ERC720912 FAR720912:FAY720912 FKN720912:FKU720912 FUJ720912:FUQ720912 GEF720912:GEM720912 GOB720912:GOI720912 GXX720912:GYE720912 HHT720912:HIA720912 HRP720912:HRW720912 IBL720912:IBS720912 ILH720912:ILO720912 IVD720912:IVK720912 JEZ720912:JFG720912 JOV720912:JPC720912 JYR720912:JYY720912 KIN720912:KIU720912 KSJ720912:KSQ720912 LCF720912:LCM720912 LMB720912:LMI720912 LVX720912:LWE720912 MFT720912:MGA720912 MPP720912:MPW720912 MZL720912:MZS720912 NJH720912:NJO720912 NTD720912:NTK720912 OCZ720912:ODG720912 OMV720912:ONC720912 OWR720912:OWY720912 PGN720912:PGU720912 PQJ720912:PQQ720912 QAF720912:QAM720912 QKB720912:QKI720912 QTX720912:QUE720912 RDT720912:REA720912 RNP720912:RNW720912 RXL720912:RXS720912 SHH720912:SHO720912 SRD720912:SRK720912 TAZ720912:TBG720912 TKV720912:TLC720912 TUR720912:TUY720912 UEN720912:UEU720912 UOJ720912:UOQ720912 UYF720912:UYM720912 VIB720912:VII720912 VRX720912:VSE720912 WBT720912:WCA720912 WLP720912:WLW720912 WVL720912:WVS720912 D786448:K786448 IZ786448:JG786448 SV786448:TC786448 ACR786448:ACY786448 AMN786448:AMU786448 AWJ786448:AWQ786448 BGF786448:BGM786448 BQB786448:BQI786448 BZX786448:CAE786448 CJT786448:CKA786448 CTP786448:CTW786448 DDL786448:DDS786448 DNH786448:DNO786448 DXD786448:DXK786448 EGZ786448:EHG786448 EQV786448:ERC786448 FAR786448:FAY786448 FKN786448:FKU786448 FUJ786448:FUQ786448 GEF786448:GEM786448 GOB786448:GOI786448 GXX786448:GYE786448 HHT786448:HIA786448 HRP786448:HRW786448 IBL786448:IBS786448 ILH786448:ILO786448 IVD786448:IVK786448 JEZ786448:JFG786448 JOV786448:JPC786448 JYR786448:JYY786448 KIN786448:KIU786448 KSJ786448:KSQ786448 LCF786448:LCM786448 LMB786448:LMI786448 LVX786448:LWE786448 MFT786448:MGA786448 MPP786448:MPW786448 MZL786448:MZS786448 NJH786448:NJO786448 NTD786448:NTK786448 OCZ786448:ODG786448 OMV786448:ONC786448 OWR786448:OWY786448 PGN786448:PGU786448 PQJ786448:PQQ786448 QAF786448:QAM786448 QKB786448:QKI786448 QTX786448:QUE786448 RDT786448:REA786448 RNP786448:RNW786448 RXL786448:RXS786448 SHH786448:SHO786448 SRD786448:SRK786448 TAZ786448:TBG786448 TKV786448:TLC786448 TUR786448:TUY786448 UEN786448:UEU786448 UOJ786448:UOQ786448 UYF786448:UYM786448 VIB786448:VII786448 VRX786448:VSE786448 WBT786448:WCA786448 WLP786448:WLW786448 WVL786448:WVS786448 D851984:K851984 IZ851984:JG851984 SV851984:TC851984 ACR851984:ACY851984 AMN851984:AMU851984 AWJ851984:AWQ851984 BGF851984:BGM851984 BQB851984:BQI851984 BZX851984:CAE851984 CJT851984:CKA851984 CTP851984:CTW851984 DDL851984:DDS851984 DNH851984:DNO851984 DXD851984:DXK851984 EGZ851984:EHG851984 EQV851984:ERC851984 FAR851984:FAY851984 FKN851984:FKU851984 FUJ851984:FUQ851984 GEF851984:GEM851984 GOB851984:GOI851984 GXX851984:GYE851984 HHT851984:HIA851984 HRP851984:HRW851984 IBL851984:IBS851984 ILH851984:ILO851984 IVD851984:IVK851984 JEZ851984:JFG851984 JOV851984:JPC851984 JYR851984:JYY851984 KIN851984:KIU851984 KSJ851984:KSQ851984 LCF851984:LCM851984 LMB851984:LMI851984 LVX851984:LWE851984 MFT851984:MGA851984 MPP851984:MPW851984 MZL851984:MZS851984 NJH851984:NJO851984 NTD851984:NTK851984 OCZ851984:ODG851984 OMV851984:ONC851984 OWR851984:OWY851984 PGN851984:PGU851984 PQJ851984:PQQ851984 QAF851984:QAM851984 QKB851984:QKI851984 QTX851984:QUE851984 RDT851984:REA851984 RNP851984:RNW851984 RXL851984:RXS851984 SHH851984:SHO851984 SRD851984:SRK851984 TAZ851984:TBG851984 TKV851984:TLC851984 TUR851984:TUY851984 UEN851984:UEU851984 UOJ851984:UOQ851984 UYF851984:UYM851984 VIB851984:VII851984 VRX851984:VSE851984 WBT851984:WCA851984 WLP851984:WLW851984 WVL851984:WVS851984 D917520:K917520 IZ917520:JG917520 SV917520:TC917520 ACR917520:ACY917520 AMN917520:AMU917520 AWJ917520:AWQ917520 BGF917520:BGM917520 BQB917520:BQI917520 BZX917520:CAE917520 CJT917520:CKA917520 CTP917520:CTW917520 DDL917520:DDS917520 DNH917520:DNO917520 DXD917520:DXK917520 EGZ917520:EHG917520 EQV917520:ERC917520 FAR917520:FAY917520 FKN917520:FKU917520 FUJ917520:FUQ917520 GEF917520:GEM917520 GOB917520:GOI917520 GXX917520:GYE917520 HHT917520:HIA917520 HRP917520:HRW917520 IBL917520:IBS917520 ILH917520:ILO917520 IVD917520:IVK917520 JEZ917520:JFG917520 JOV917520:JPC917520 JYR917520:JYY917520 KIN917520:KIU917520 KSJ917520:KSQ917520 LCF917520:LCM917520 LMB917520:LMI917520 LVX917520:LWE917520 MFT917520:MGA917520 MPP917520:MPW917520 MZL917520:MZS917520 NJH917520:NJO917520 NTD917520:NTK917520 OCZ917520:ODG917520 OMV917520:ONC917520 OWR917520:OWY917520 PGN917520:PGU917520 PQJ917520:PQQ917520 QAF917520:QAM917520 QKB917520:QKI917520 QTX917520:QUE917520 RDT917520:REA917520 RNP917520:RNW917520 RXL917520:RXS917520 SHH917520:SHO917520 SRD917520:SRK917520 TAZ917520:TBG917520 TKV917520:TLC917520 TUR917520:TUY917520 UEN917520:UEU917520 UOJ917520:UOQ917520 UYF917520:UYM917520 VIB917520:VII917520 VRX917520:VSE917520 WBT917520:WCA917520 WLP917520:WLW917520 WVL917520:WVS917520 D983056:K983056 IZ983056:JG983056 SV983056:TC983056 ACR983056:ACY983056 AMN983056:AMU983056 AWJ983056:AWQ983056 BGF983056:BGM983056 BQB983056:BQI983056 BZX983056:CAE983056 CJT983056:CKA983056 CTP983056:CTW983056 DDL983056:DDS983056 DNH983056:DNO983056 DXD983056:DXK983056 EGZ983056:EHG983056 EQV983056:ERC983056 FAR983056:FAY983056 FKN983056:FKU983056 FUJ983056:FUQ983056 GEF983056:GEM983056 GOB983056:GOI983056 GXX983056:GYE983056 HHT983056:HIA983056 HRP983056:HRW983056 IBL983056:IBS983056 ILH983056:ILO983056 IVD983056:IVK983056 JEZ983056:JFG983056 JOV983056:JPC983056 JYR983056:JYY983056 KIN983056:KIU983056 KSJ983056:KSQ983056 LCF983056:LCM983056 LMB983056:LMI983056 LVX983056:LWE983056 MFT983056:MGA983056 MPP983056:MPW983056 MZL983056:MZS983056 NJH983056:NJO983056 NTD983056:NTK983056 OCZ983056:ODG983056 OMV983056:ONC983056 OWR983056:OWY983056 PGN983056:PGU983056 PQJ983056:PQQ983056 QAF983056:QAM983056 QKB983056:QKI983056 QTX983056:QUE983056 RDT983056:REA983056 RNP983056:RNW983056 RXL983056:RXS983056 SHH983056:SHO983056 SRD983056:SRK983056 TAZ983056:TBG983056 TKV983056:TLC983056 TUR983056:TUY983056 UEN983056:UEU983056 UOJ983056:UOQ983056 UYF983056:UYM983056 VIB983056:VII983056 VRX983056:VSE983056 WBT983056:WCA983056 WLP983056:WLW983056 WVL983056:WVS983056 E17:L17 ID17:IK17 RZ17:SG17 ABV17:ACC17 ALR17:ALY17 AVN17:AVU17 BFJ17:BFQ17 BPF17:BPM17 BZB17:BZI17 CIX17:CJE17 CST17:CTA17 DCP17:DCW17 DML17:DMS17 DWH17:DWO17 EGD17:EGK17 EPZ17:EQG17 EZV17:FAC17 FJR17:FJY17 FTN17:FTU17 GDJ17:GDQ17 GNF17:GNM17 GXB17:GXI17 HGX17:HHE17 HQT17:HRA17 IAP17:IAW17 IKL17:IKS17 IUH17:IUO17 JED17:JEK17 JNZ17:JOG17 JXV17:JYC17 KHR17:KHY17 KRN17:KRU17 LBJ17:LBQ17 LLF17:LLM17 LVB17:LVI17 MEX17:MFE17 MOT17:MPA17 MYP17:MYW17 NIL17:NIS17 NSH17:NSO17 OCD17:OCK17 OLZ17:OMG17 OVV17:OWC17 PFR17:PFY17 PPN17:PPU17 PZJ17:PZQ17 QJF17:QJM17 QTB17:QTI17 RCX17:RDE17 RMT17:RNA17 RWP17:RWW17 SGL17:SGS17 SQH17:SQO17 TAD17:TAK17 TJZ17:TKG17 TTV17:TUC17 UDR17:UDY17 UNN17:UNU17 UXJ17:UXQ17 VHF17:VHM17 VRB17:VRI17 WAX17:WBE17 WKT17:WLA17 WUP17:WUW17 P65552:W65552 JL65552:JS65552 TH65552:TO65552 ADD65552:ADK65552 AMZ65552:ANG65552 AWV65552:AXC65552 BGR65552:BGY65552 BQN65552:BQU65552 CAJ65552:CAQ65552 CKF65552:CKM65552 CUB65552:CUI65552 DDX65552:DEE65552 DNT65552:DOA65552 DXP65552:DXW65552 EHL65552:EHS65552 ERH65552:ERO65552 FBD65552:FBK65552 FKZ65552:FLG65552 FUV65552:FVC65552 GER65552:GEY65552 GON65552:GOU65552 GYJ65552:GYQ65552 HIF65552:HIM65552 HSB65552:HSI65552 IBX65552:ICE65552 ILT65552:IMA65552 IVP65552:IVW65552 JFL65552:JFS65552 JPH65552:JPO65552 JZD65552:JZK65552 KIZ65552:KJG65552 KSV65552:KTC65552 LCR65552:LCY65552 LMN65552:LMU65552 LWJ65552:LWQ65552 MGF65552:MGM65552 MQB65552:MQI65552 MZX65552:NAE65552 NJT65552:NKA65552 NTP65552:NTW65552 ODL65552:ODS65552 ONH65552:ONO65552 OXD65552:OXK65552 PGZ65552:PHG65552 PQV65552:PRC65552 QAR65552:QAY65552 QKN65552:QKU65552 QUJ65552:QUQ65552 REF65552:REM65552 ROB65552:ROI65552 RXX65552:RYE65552 SHT65552:SIA65552 SRP65552:SRW65552 TBL65552:TBS65552 TLH65552:TLO65552 TVD65552:TVK65552 UEZ65552:UFG65552 UOV65552:UPC65552 UYR65552:UYY65552 VIN65552:VIU65552 VSJ65552:VSQ65552 WCF65552:WCM65552 WMB65552:WMI65552 WVX65552:WWE65552 P131088:W131088 JL131088:JS131088 TH131088:TO131088 ADD131088:ADK131088 AMZ131088:ANG131088 AWV131088:AXC131088 BGR131088:BGY131088 BQN131088:BQU131088 CAJ131088:CAQ131088 CKF131088:CKM131088 CUB131088:CUI131088 DDX131088:DEE131088 DNT131088:DOA131088 DXP131088:DXW131088 EHL131088:EHS131088 ERH131088:ERO131088 FBD131088:FBK131088 FKZ131088:FLG131088 FUV131088:FVC131088 GER131088:GEY131088 GON131088:GOU131088 GYJ131088:GYQ131088 HIF131088:HIM131088 HSB131088:HSI131088 IBX131088:ICE131088 ILT131088:IMA131088 IVP131088:IVW131088 JFL131088:JFS131088 JPH131088:JPO131088 JZD131088:JZK131088 KIZ131088:KJG131088 KSV131088:KTC131088 LCR131088:LCY131088 LMN131088:LMU131088 LWJ131088:LWQ131088 MGF131088:MGM131088 MQB131088:MQI131088 MZX131088:NAE131088 NJT131088:NKA131088 NTP131088:NTW131088 ODL131088:ODS131088 ONH131088:ONO131088 OXD131088:OXK131088 PGZ131088:PHG131088 PQV131088:PRC131088 QAR131088:QAY131088 QKN131088:QKU131088 QUJ131088:QUQ131088 REF131088:REM131088 ROB131088:ROI131088 RXX131088:RYE131088 SHT131088:SIA131088 SRP131088:SRW131088 TBL131088:TBS131088 TLH131088:TLO131088 TVD131088:TVK131088 UEZ131088:UFG131088 UOV131088:UPC131088 UYR131088:UYY131088 VIN131088:VIU131088 VSJ131088:VSQ131088 WCF131088:WCM131088 WMB131088:WMI131088 WVX131088:WWE131088 P196624:W196624 JL196624:JS196624 TH196624:TO196624 ADD196624:ADK196624 AMZ196624:ANG196624 AWV196624:AXC196624 BGR196624:BGY196624 BQN196624:BQU196624 CAJ196624:CAQ196624 CKF196624:CKM196624 CUB196624:CUI196624 DDX196624:DEE196624 DNT196624:DOA196624 DXP196624:DXW196624 EHL196624:EHS196624 ERH196624:ERO196624 FBD196624:FBK196624 FKZ196624:FLG196624 FUV196624:FVC196624 GER196624:GEY196624 GON196624:GOU196624 GYJ196624:GYQ196624 HIF196624:HIM196624 HSB196624:HSI196624 IBX196624:ICE196624 ILT196624:IMA196624 IVP196624:IVW196624 JFL196624:JFS196624 JPH196624:JPO196624 JZD196624:JZK196624 KIZ196624:KJG196624 KSV196624:KTC196624 LCR196624:LCY196624 LMN196624:LMU196624 LWJ196624:LWQ196624 MGF196624:MGM196624 MQB196624:MQI196624 MZX196624:NAE196624 NJT196624:NKA196624 NTP196624:NTW196624 ODL196624:ODS196624 ONH196624:ONO196624 OXD196624:OXK196624 PGZ196624:PHG196624 PQV196624:PRC196624 QAR196624:QAY196624 QKN196624:QKU196624 QUJ196624:QUQ196624 REF196624:REM196624 ROB196624:ROI196624 RXX196624:RYE196624 SHT196624:SIA196624 SRP196624:SRW196624 TBL196624:TBS196624 TLH196624:TLO196624 TVD196624:TVK196624 UEZ196624:UFG196624 UOV196624:UPC196624 UYR196624:UYY196624 VIN196624:VIU196624 VSJ196624:VSQ196624 WCF196624:WCM196624 WMB196624:WMI196624 WVX196624:WWE196624 P262160:W262160 JL262160:JS262160 TH262160:TO262160 ADD262160:ADK262160 AMZ262160:ANG262160 AWV262160:AXC262160 BGR262160:BGY262160 BQN262160:BQU262160 CAJ262160:CAQ262160 CKF262160:CKM262160 CUB262160:CUI262160 DDX262160:DEE262160 DNT262160:DOA262160 DXP262160:DXW262160 EHL262160:EHS262160 ERH262160:ERO262160 FBD262160:FBK262160 FKZ262160:FLG262160 FUV262160:FVC262160 GER262160:GEY262160 GON262160:GOU262160 GYJ262160:GYQ262160 HIF262160:HIM262160 HSB262160:HSI262160 IBX262160:ICE262160 ILT262160:IMA262160 IVP262160:IVW262160 JFL262160:JFS262160 JPH262160:JPO262160 JZD262160:JZK262160 KIZ262160:KJG262160 KSV262160:KTC262160 LCR262160:LCY262160 LMN262160:LMU262160 LWJ262160:LWQ262160 MGF262160:MGM262160 MQB262160:MQI262160 MZX262160:NAE262160 NJT262160:NKA262160 NTP262160:NTW262160 ODL262160:ODS262160 ONH262160:ONO262160 OXD262160:OXK262160 PGZ262160:PHG262160 PQV262160:PRC262160 QAR262160:QAY262160 QKN262160:QKU262160 QUJ262160:QUQ262160 REF262160:REM262160 ROB262160:ROI262160 RXX262160:RYE262160 SHT262160:SIA262160 SRP262160:SRW262160 TBL262160:TBS262160 TLH262160:TLO262160 TVD262160:TVK262160 UEZ262160:UFG262160 UOV262160:UPC262160 UYR262160:UYY262160 VIN262160:VIU262160 VSJ262160:VSQ262160 WCF262160:WCM262160 WMB262160:WMI262160 WVX262160:WWE262160 P327696:W327696 JL327696:JS327696 TH327696:TO327696 ADD327696:ADK327696 AMZ327696:ANG327696 AWV327696:AXC327696 BGR327696:BGY327696 BQN327696:BQU327696 CAJ327696:CAQ327696 CKF327696:CKM327696 CUB327696:CUI327696 DDX327696:DEE327696 DNT327696:DOA327696 DXP327696:DXW327696 EHL327696:EHS327696 ERH327696:ERO327696 FBD327696:FBK327696 FKZ327696:FLG327696 FUV327696:FVC327696 GER327696:GEY327696 GON327696:GOU327696 GYJ327696:GYQ327696 HIF327696:HIM327696 HSB327696:HSI327696 IBX327696:ICE327696 ILT327696:IMA327696 IVP327696:IVW327696 JFL327696:JFS327696 JPH327696:JPO327696 JZD327696:JZK327696 KIZ327696:KJG327696 KSV327696:KTC327696 LCR327696:LCY327696 LMN327696:LMU327696 LWJ327696:LWQ327696 MGF327696:MGM327696 MQB327696:MQI327696 MZX327696:NAE327696 NJT327696:NKA327696 NTP327696:NTW327696 ODL327696:ODS327696 ONH327696:ONO327696 OXD327696:OXK327696 PGZ327696:PHG327696 PQV327696:PRC327696 QAR327696:QAY327696 QKN327696:QKU327696 QUJ327696:QUQ327696 REF327696:REM327696 ROB327696:ROI327696 RXX327696:RYE327696 SHT327696:SIA327696 SRP327696:SRW327696 TBL327696:TBS327696 TLH327696:TLO327696 TVD327696:TVK327696 UEZ327696:UFG327696 UOV327696:UPC327696 UYR327696:UYY327696 VIN327696:VIU327696 VSJ327696:VSQ327696 WCF327696:WCM327696 WMB327696:WMI327696 WVX327696:WWE327696 P393232:W393232 JL393232:JS393232 TH393232:TO393232 ADD393232:ADK393232 AMZ393232:ANG393232 AWV393232:AXC393232 BGR393232:BGY393232 BQN393232:BQU393232 CAJ393232:CAQ393232 CKF393232:CKM393232 CUB393232:CUI393232 DDX393232:DEE393232 DNT393232:DOA393232 DXP393232:DXW393232 EHL393232:EHS393232 ERH393232:ERO393232 FBD393232:FBK393232 FKZ393232:FLG393232 FUV393232:FVC393232 GER393232:GEY393232 GON393232:GOU393232 GYJ393232:GYQ393232 HIF393232:HIM393232 HSB393232:HSI393232 IBX393232:ICE393232 ILT393232:IMA393232 IVP393232:IVW393232 JFL393232:JFS393232 JPH393232:JPO393232 JZD393232:JZK393232 KIZ393232:KJG393232 KSV393232:KTC393232 LCR393232:LCY393232 LMN393232:LMU393232 LWJ393232:LWQ393232 MGF393232:MGM393232 MQB393232:MQI393232 MZX393232:NAE393232 NJT393232:NKA393232 NTP393232:NTW393232 ODL393232:ODS393232 ONH393232:ONO393232 OXD393232:OXK393232 PGZ393232:PHG393232 PQV393232:PRC393232 QAR393232:QAY393232 QKN393232:QKU393232 QUJ393232:QUQ393232 REF393232:REM393232 ROB393232:ROI393232 RXX393232:RYE393232 SHT393232:SIA393232 SRP393232:SRW393232 TBL393232:TBS393232 TLH393232:TLO393232 TVD393232:TVK393232 UEZ393232:UFG393232 UOV393232:UPC393232 UYR393232:UYY393232 VIN393232:VIU393232 VSJ393232:VSQ393232 WCF393232:WCM393232 WMB393232:WMI393232 WVX393232:WWE393232 P458768:W458768 JL458768:JS458768 TH458768:TO458768 ADD458768:ADK458768 AMZ458768:ANG458768 AWV458768:AXC458768 BGR458768:BGY458768 BQN458768:BQU458768 CAJ458768:CAQ458768 CKF458768:CKM458768 CUB458768:CUI458768 DDX458768:DEE458768 DNT458768:DOA458768 DXP458768:DXW458768 EHL458768:EHS458768 ERH458768:ERO458768 FBD458768:FBK458768 FKZ458768:FLG458768 FUV458768:FVC458768 GER458768:GEY458768 GON458768:GOU458768 GYJ458768:GYQ458768 HIF458768:HIM458768 HSB458768:HSI458768 IBX458768:ICE458768 ILT458768:IMA458768 IVP458768:IVW458768 JFL458768:JFS458768 JPH458768:JPO458768 JZD458768:JZK458768 KIZ458768:KJG458768 KSV458768:KTC458768 LCR458768:LCY458768 LMN458768:LMU458768 LWJ458768:LWQ458768 MGF458768:MGM458768 MQB458768:MQI458768 MZX458768:NAE458768 NJT458768:NKA458768 NTP458768:NTW458768 ODL458768:ODS458768 ONH458768:ONO458768 OXD458768:OXK458768 PGZ458768:PHG458768 PQV458768:PRC458768 QAR458768:QAY458768 QKN458768:QKU458768 QUJ458768:QUQ458768 REF458768:REM458768 ROB458768:ROI458768 RXX458768:RYE458768 SHT458768:SIA458768 SRP458768:SRW458768 TBL458768:TBS458768 TLH458768:TLO458768 TVD458768:TVK458768 UEZ458768:UFG458768 UOV458768:UPC458768 UYR458768:UYY458768 VIN458768:VIU458768 VSJ458768:VSQ458768 WCF458768:WCM458768 WMB458768:WMI458768 WVX458768:WWE458768 P524304:W524304 JL524304:JS524304 TH524304:TO524304 ADD524304:ADK524304 AMZ524304:ANG524304 AWV524304:AXC524304 BGR524304:BGY524304 BQN524304:BQU524304 CAJ524304:CAQ524304 CKF524304:CKM524304 CUB524304:CUI524304 DDX524304:DEE524304 DNT524304:DOA524304 DXP524304:DXW524304 EHL524304:EHS524304 ERH524304:ERO524304 FBD524304:FBK524304 FKZ524304:FLG524304 FUV524304:FVC524304 GER524304:GEY524304 GON524304:GOU524304 GYJ524304:GYQ524304 HIF524304:HIM524304 HSB524304:HSI524304 IBX524304:ICE524304 ILT524304:IMA524304 IVP524304:IVW524304 JFL524304:JFS524304 JPH524304:JPO524304 JZD524304:JZK524304 KIZ524304:KJG524304 KSV524304:KTC524304 LCR524304:LCY524304 LMN524304:LMU524304 LWJ524304:LWQ524304 MGF524304:MGM524304 MQB524304:MQI524304 MZX524304:NAE524304 NJT524304:NKA524304 NTP524304:NTW524304 ODL524304:ODS524304 ONH524304:ONO524304 OXD524304:OXK524304 PGZ524304:PHG524304 PQV524304:PRC524304 QAR524304:QAY524304 QKN524304:QKU524304 QUJ524304:QUQ524304 REF524304:REM524304 ROB524304:ROI524304 RXX524304:RYE524304 SHT524304:SIA524304 SRP524304:SRW524304 TBL524304:TBS524304 TLH524304:TLO524304 TVD524304:TVK524304 UEZ524304:UFG524304 UOV524304:UPC524304 UYR524304:UYY524304 VIN524304:VIU524304 VSJ524304:VSQ524304 WCF524304:WCM524304 WMB524304:WMI524304 WVX524304:WWE524304 P589840:W589840 JL589840:JS589840 TH589840:TO589840 ADD589840:ADK589840 AMZ589840:ANG589840 AWV589840:AXC589840 BGR589840:BGY589840 BQN589840:BQU589840 CAJ589840:CAQ589840 CKF589840:CKM589840 CUB589840:CUI589840 DDX589840:DEE589840 DNT589840:DOA589840 DXP589840:DXW589840 EHL589840:EHS589840 ERH589840:ERO589840 FBD589840:FBK589840 FKZ589840:FLG589840 FUV589840:FVC589840 GER589840:GEY589840 GON589840:GOU589840 GYJ589840:GYQ589840 HIF589840:HIM589840 HSB589840:HSI589840 IBX589840:ICE589840 ILT589840:IMA589840 IVP589840:IVW589840 JFL589840:JFS589840 JPH589840:JPO589840 JZD589840:JZK589840 KIZ589840:KJG589840 KSV589840:KTC589840 LCR589840:LCY589840 LMN589840:LMU589840 LWJ589840:LWQ589840 MGF589840:MGM589840 MQB589840:MQI589840 MZX589840:NAE589840 NJT589840:NKA589840 NTP589840:NTW589840 ODL589840:ODS589840 ONH589840:ONO589840 OXD589840:OXK589840 PGZ589840:PHG589840 PQV589840:PRC589840 QAR589840:QAY589840 QKN589840:QKU589840 QUJ589840:QUQ589840 REF589840:REM589840 ROB589840:ROI589840 RXX589840:RYE589840 SHT589840:SIA589840 SRP589840:SRW589840 TBL589840:TBS589840 TLH589840:TLO589840 TVD589840:TVK589840 UEZ589840:UFG589840 UOV589840:UPC589840 UYR589840:UYY589840 VIN589840:VIU589840 VSJ589840:VSQ589840 WCF589840:WCM589840 WMB589840:WMI589840 WVX589840:WWE589840 P655376:W655376 JL655376:JS655376 TH655376:TO655376 ADD655376:ADK655376 AMZ655376:ANG655376 AWV655376:AXC655376 BGR655376:BGY655376 BQN655376:BQU655376 CAJ655376:CAQ655376 CKF655376:CKM655376 CUB655376:CUI655376 DDX655376:DEE655376 DNT655376:DOA655376 DXP655376:DXW655376 EHL655376:EHS655376 ERH655376:ERO655376 FBD655376:FBK655376 FKZ655376:FLG655376 FUV655376:FVC655376 GER655376:GEY655376 GON655376:GOU655376 GYJ655376:GYQ655376 HIF655376:HIM655376 HSB655376:HSI655376 IBX655376:ICE655376 ILT655376:IMA655376 IVP655376:IVW655376 JFL655376:JFS655376 JPH655376:JPO655376 JZD655376:JZK655376 KIZ655376:KJG655376 KSV655376:KTC655376 LCR655376:LCY655376 LMN655376:LMU655376 LWJ655376:LWQ655376 MGF655376:MGM655376 MQB655376:MQI655376 MZX655376:NAE655376 NJT655376:NKA655376 NTP655376:NTW655376 ODL655376:ODS655376 ONH655376:ONO655376 OXD655376:OXK655376 PGZ655376:PHG655376 PQV655376:PRC655376 QAR655376:QAY655376 QKN655376:QKU655376 QUJ655376:QUQ655376 REF655376:REM655376 ROB655376:ROI655376 RXX655376:RYE655376 SHT655376:SIA655376 SRP655376:SRW655376 TBL655376:TBS655376 TLH655376:TLO655376 TVD655376:TVK655376 UEZ655376:UFG655376 UOV655376:UPC655376 UYR655376:UYY655376 VIN655376:VIU655376 VSJ655376:VSQ655376 WCF655376:WCM655376 WMB655376:WMI655376 WVX655376:WWE655376 P720912:W720912 JL720912:JS720912 TH720912:TO720912 ADD720912:ADK720912 AMZ720912:ANG720912 AWV720912:AXC720912 BGR720912:BGY720912 BQN720912:BQU720912 CAJ720912:CAQ720912 CKF720912:CKM720912 CUB720912:CUI720912 DDX720912:DEE720912 DNT720912:DOA720912 DXP720912:DXW720912 EHL720912:EHS720912 ERH720912:ERO720912 FBD720912:FBK720912 FKZ720912:FLG720912 FUV720912:FVC720912 GER720912:GEY720912 GON720912:GOU720912 GYJ720912:GYQ720912 HIF720912:HIM720912 HSB720912:HSI720912 IBX720912:ICE720912 ILT720912:IMA720912 IVP720912:IVW720912 JFL720912:JFS720912 JPH720912:JPO720912 JZD720912:JZK720912 KIZ720912:KJG720912 KSV720912:KTC720912 LCR720912:LCY720912 LMN720912:LMU720912 LWJ720912:LWQ720912 MGF720912:MGM720912 MQB720912:MQI720912 MZX720912:NAE720912 NJT720912:NKA720912 NTP720912:NTW720912 ODL720912:ODS720912 ONH720912:ONO720912 OXD720912:OXK720912 PGZ720912:PHG720912 PQV720912:PRC720912 QAR720912:QAY720912 QKN720912:QKU720912 QUJ720912:QUQ720912 REF720912:REM720912 ROB720912:ROI720912 RXX720912:RYE720912 SHT720912:SIA720912 SRP720912:SRW720912 TBL720912:TBS720912 TLH720912:TLO720912 TVD720912:TVK720912 UEZ720912:UFG720912 UOV720912:UPC720912 UYR720912:UYY720912 VIN720912:VIU720912 VSJ720912:VSQ720912 WCF720912:WCM720912 WMB720912:WMI720912 WVX720912:WWE720912 P786448:W786448 JL786448:JS786448 TH786448:TO786448 ADD786448:ADK786448 AMZ786448:ANG786448 AWV786448:AXC786448 BGR786448:BGY786448 BQN786448:BQU786448 CAJ786448:CAQ786448 CKF786448:CKM786448 CUB786448:CUI786448 DDX786448:DEE786448 DNT786448:DOA786448 DXP786448:DXW786448 EHL786448:EHS786448 ERH786448:ERO786448 FBD786448:FBK786448 FKZ786448:FLG786448 FUV786448:FVC786448 GER786448:GEY786448 GON786448:GOU786448 GYJ786448:GYQ786448 HIF786448:HIM786448 HSB786448:HSI786448 IBX786448:ICE786448 ILT786448:IMA786448 IVP786448:IVW786448 JFL786448:JFS786448 JPH786448:JPO786448 JZD786448:JZK786448 KIZ786448:KJG786448 KSV786448:KTC786448 LCR786448:LCY786448 LMN786448:LMU786448 LWJ786448:LWQ786448 MGF786448:MGM786448 MQB786448:MQI786448 MZX786448:NAE786448 NJT786448:NKA786448 NTP786448:NTW786448 ODL786448:ODS786448 ONH786448:ONO786448 OXD786448:OXK786448 PGZ786448:PHG786448 PQV786448:PRC786448 QAR786448:QAY786448 QKN786448:QKU786448 QUJ786448:QUQ786448 REF786448:REM786448 ROB786448:ROI786448 RXX786448:RYE786448 SHT786448:SIA786448 SRP786448:SRW786448 TBL786448:TBS786448 TLH786448:TLO786448 TVD786448:TVK786448 UEZ786448:UFG786448 UOV786448:UPC786448 UYR786448:UYY786448 VIN786448:VIU786448 VSJ786448:VSQ786448 WCF786448:WCM786448 WMB786448:WMI786448 WVX786448:WWE786448 P851984:W851984 JL851984:JS851984 TH851984:TO851984 ADD851984:ADK851984 AMZ851984:ANG851984 AWV851984:AXC851984 BGR851984:BGY851984 BQN851984:BQU851984 CAJ851984:CAQ851984 CKF851984:CKM851984 CUB851984:CUI851984 DDX851984:DEE851984 DNT851984:DOA851984 DXP851984:DXW851984 EHL851984:EHS851984 ERH851984:ERO851984 FBD851984:FBK851984 FKZ851984:FLG851984 FUV851984:FVC851984 GER851984:GEY851984 GON851984:GOU851984 GYJ851984:GYQ851984 HIF851984:HIM851984 HSB851984:HSI851984 IBX851984:ICE851984 ILT851984:IMA851984 IVP851984:IVW851984 JFL851984:JFS851984 JPH851984:JPO851984 JZD851984:JZK851984 KIZ851984:KJG851984 KSV851984:KTC851984 LCR851984:LCY851984 LMN851984:LMU851984 LWJ851984:LWQ851984 MGF851984:MGM851984 MQB851984:MQI851984 MZX851984:NAE851984 NJT851984:NKA851984 NTP851984:NTW851984 ODL851984:ODS851984 ONH851984:ONO851984 OXD851984:OXK851984 PGZ851984:PHG851984 PQV851984:PRC851984 QAR851984:QAY851984 QKN851984:QKU851984 QUJ851984:QUQ851984 REF851984:REM851984 ROB851984:ROI851984 RXX851984:RYE851984 SHT851984:SIA851984 SRP851984:SRW851984 TBL851984:TBS851984 TLH851984:TLO851984 TVD851984:TVK851984 UEZ851984:UFG851984 UOV851984:UPC851984 UYR851984:UYY851984 VIN851984:VIU851984 VSJ851984:VSQ851984 WCF851984:WCM851984 WMB851984:WMI851984 WVX851984:WWE851984 P917520:W917520 JL917520:JS917520 TH917520:TO917520 ADD917520:ADK917520 AMZ917520:ANG917520 AWV917520:AXC917520 BGR917520:BGY917520 BQN917520:BQU917520 CAJ917520:CAQ917520 CKF917520:CKM917520 CUB917520:CUI917520 DDX917520:DEE917520 DNT917520:DOA917520 DXP917520:DXW917520 EHL917520:EHS917520 ERH917520:ERO917520 FBD917520:FBK917520 FKZ917520:FLG917520 FUV917520:FVC917520 GER917520:GEY917520 GON917520:GOU917520 GYJ917520:GYQ917520 HIF917520:HIM917520 HSB917520:HSI917520 IBX917520:ICE917520 ILT917520:IMA917520 IVP917520:IVW917520 JFL917520:JFS917520 JPH917520:JPO917520 JZD917520:JZK917520 KIZ917520:KJG917520 KSV917520:KTC917520 LCR917520:LCY917520 LMN917520:LMU917520 LWJ917520:LWQ917520 MGF917520:MGM917520 MQB917520:MQI917520 MZX917520:NAE917520 NJT917520:NKA917520 NTP917520:NTW917520 ODL917520:ODS917520 ONH917520:ONO917520 OXD917520:OXK917520 PGZ917520:PHG917520 PQV917520:PRC917520 QAR917520:QAY917520 QKN917520:QKU917520 QUJ917520:QUQ917520 REF917520:REM917520 ROB917520:ROI917520 RXX917520:RYE917520 SHT917520:SIA917520 SRP917520:SRW917520 TBL917520:TBS917520 TLH917520:TLO917520 TVD917520:TVK917520 UEZ917520:UFG917520 UOV917520:UPC917520 UYR917520:UYY917520 VIN917520:VIU917520 VSJ917520:VSQ917520 WCF917520:WCM917520 WMB917520:WMI917520 WVX917520:WWE917520 P983056:W983056 JL983056:JS983056 TH983056:TO983056 ADD983056:ADK983056 AMZ983056:ANG983056 AWV983056:AXC983056 BGR983056:BGY983056 BQN983056:BQU983056 CAJ983056:CAQ983056 CKF983056:CKM983056 CUB983056:CUI983056 DDX983056:DEE983056 DNT983056:DOA983056 DXP983056:DXW983056 EHL983056:EHS983056 ERH983056:ERO983056 FBD983056:FBK983056 FKZ983056:FLG983056 FUV983056:FVC983056 GER983056:GEY983056 GON983056:GOU983056 GYJ983056:GYQ983056 HIF983056:HIM983056 HSB983056:HSI983056 IBX983056:ICE983056 ILT983056:IMA983056 IVP983056:IVW983056 JFL983056:JFS983056 JPH983056:JPO983056 JZD983056:JZK983056 KIZ983056:KJG983056 KSV983056:KTC983056 LCR983056:LCY983056 LMN983056:LMU983056 LWJ983056:LWQ983056 MGF983056:MGM983056 MQB983056:MQI983056 MZX983056:NAE983056 NJT983056:NKA983056 NTP983056:NTW983056 ODL983056:ODS983056 ONH983056:ONO983056 OXD983056:OXK983056 PGZ983056:PHG983056 PQV983056:PRC983056 QAR983056:QAY983056 QKN983056:QKU983056 QUJ983056:QUQ983056 REF983056:REM983056 ROB983056:ROI983056 RXX983056:RYE983056 SHT983056:SIA983056 SRP983056:SRW983056 TBL983056:TBS983056 TLH983056:TLO983056 TVD983056:TVK983056 UEZ983056:UFG983056 UOV983056:UPC983056 UYR983056:UYY983056 VIN983056:VIU983056 VSJ983056:VSQ983056 WCF983056:WCM983056 WMB983056:WMI983056 WVX983056:WWE983056">
      <formula1>"自立歩行,独歩,杖,歩行器,車椅子自走,車椅子乗車(時間　　　　　分/日),ベッド"</formula1>
    </dataValidation>
    <dataValidation type="list" allowBlank="1" showInputMessage="1" showErrorMessage="1" sqref="J18:L18 II18:IK18 SE18:SG18 ACA18:ACC18 ALW18:ALY18 AVS18:AVU18 BFO18:BFQ18 BPK18:BPM18 BZG18:BZI18 CJC18:CJE18 CSY18:CTA18 DCU18:DCW18 DMQ18:DMS18 DWM18:DWO18 EGI18:EGK18 EQE18:EQG18 FAA18:FAC18 FJW18:FJY18 FTS18:FTU18 GDO18:GDQ18 GNK18:GNM18 GXG18:GXI18 HHC18:HHE18 HQY18:HRA18 IAU18:IAW18 IKQ18:IKS18 IUM18:IUO18 JEI18:JEK18 JOE18:JOG18 JYA18:JYC18 KHW18:KHY18 KRS18:KRU18 LBO18:LBQ18 LLK18:LLM18 LVG18:LVI18 MFC18:MFE18 MOY18:MPA18 MYU18:MYW18 NIQ18:NIS18 NSM18:NSO18 OCI18:OCK18 OME18:OMG18 OWA18:OWC18 PFW18:PFY18 PPS18:PPU18 PZO18:PZQ18 QJK18:QJM18 QTG18:QTI18 RDC18:RDE18 RMY18:RNA18 RWU18:RWW18 SGQ18:SGS18 SQM18:SQO18 TAI18:TAK18 TKE18:TKG18 TUA18:TUC18 UDW18:UDY18 UNS18:UNU18 UXO18:UXQ18 VHK18:VHM18 VRG18:VRI18 WBC18:WBE18 WKY18:WLA18 WUU18:WUW18 U65553:W65553 JQ65553:JS65553 TM65553:TO65553 ADI65553:ADK65553 ANE65553:ANG65553 AXA65553:AXC65553 BGW65553:BGY65553 BQS65553:BQU65553 CAO65553:CAQ65553 CKK65553:CKM65553 CUG65553:CUI65553 DEC65553:DEE65553 DNY65553:DOA65553 DXU65553:DXW65553 EHQ65553:EHS65553 ERM65553:ERO65553 FBI65553:FBK65553 FLE65553:FLG65553 FVA65553:FVC65553 GEW65553:GEY65553 GOS65553:GOU65553 GYO65553:GYQ65553 HIK65553:HIM65553 HSG65553:HSI65553 ICC65553:ICE65553 ILY65553:IMA65553 IVU65553:IVW65553 JFQ65553:JFS65553 JPM65553:JPO65553 JZI65553:JZK65553 KJE65553:KJG65553 KTA65553:KTC65553 LCW65553:LCY65553 LMS65553:LMU65553 LWO65553:LWQ65553 MGK65553:MGM65553 MQG65553:MQI65553 NAC65553:NAE65553 NJY65553:NKA65553 NTU65553:NTW65553 ODQ65553:ODS65553 ONM65553:ONO65553 OXI65553:OXK65553 PHE65553:PHG65553 PRA65553:PRC65553 QAW65553:QAY65553 QKS65553:QKU65553 QUO65553:QUQ65553 REK65553:REM65553 ROG65553:ROI65553 RYC65553:RYE65553 SHY65553:SIA65553 SRU65553:SRW65553 TBQ65553:TBS65553 TLM65553:TLO65553 TVI65553:TVK65553 UFE65553:UFG65553 UPA65553:UPC65553 UYW65553:UYY65553 VIS65553:VIU65553 VSO65553:VSQ65553 WCK65553:WCM65553 WMG65553:WMI65553 WWC65553:WWE65553 U131089:W131089 JQ131089:JS131089 TM131089:TO131089 ADI131089:ADK131089 ANE131089:ANG131089 AXA131089:AXC131089 BGW131089:BGY131089 BQS131089:BQU131089 CAO131089:CAQ131089 CKK131089:CKM131089 CUG131089:CUI131089 DEC131089:DEE131089 DNY131089:DOA131089 DXU131089:DXW131089 EHQ131089:EHS131089 ERM131089:ERO131089 FBI131089:FBK131089 FLE131089:FLG131089 FVA131089:FVC131089 GEW131089:GEY131089 GOS131089:GOU131089 GYO131089:GYQ131089 HIK131089:HIM131089 HSG131089:HSI131089 ICC131089:ICE131089 ILY131089:IMA131089 IVU131089:IVW131089 JFQ131089:JFS131089 JPM131089:JPO131089 JZI131089:JZK131089 KJE131089:KJG131089 KTA131089:KTC131089 LCW131089:LCY131089 LMS131089:LMU131089 LWO131089:LWQ131089 MGK131089:MGM131089 MQG131089:MQI131089 NAC131089:NAE131089 NJY131089:NKA131089 NTU131089:NTW131089 ODQ131089:ODS131089 ONM131089:ONO131089 OXI131089:OXK131089 PHE131089:PHG131089 PRA131089:PRC131089 QAW131089:QAY131089 QKS131089:QKU131089 QUO131089:QUQ131089 REK131089:REM131089 ROG131089:ROI131089 RYC131089:RYE131089 SHY131089:SIA131089 SRU131089:SRW131089 TBQ131089:TBS131089 TLM131089:TLO131089 TVI131089:TVK131089 UFE131089:UFG131089 UPA131089:UPC131089 UYW131089:UYY131089 VIS131089:VIU131089 VSO131089:VSQ131089 WCK131089:WCM131089 WMG131089:WMI131089 WWC131089:WWE131089 U196625:W196625 JQ196625:JS196625 TM196625:TO196625 ADI196625:ADK196625 ANE196625:ANG196625 AXA196625:AXC196625 BGW196625:BGY196625 BQS196625:BQU196625 CAO196625:CAQ196625 CKK196625:CKM196625 CUG196625:CUI196625 DEC196625:DEE196625 DNY196625:DOA196625 DXU196625:DXW196625 EHQ196625:EHS196625 ERM196625:ERO196625 FBI196625:FBK196625 FLE196625:FLG196625 FVA196625:FVC196625 GEW196625:GEY196625 GOS196625:GOU196625 GYO196625:GYQ196625 HIK196625:HIM196625 HSG196625:HSI196625 ICC196625:ICE196625 ILY196625:IMA196625 IVU196625:IVW196625 JFQ196625:JFS196625 JPM196625:JPO196625 JZI196625:JZK196625 KJE196625:KJG196625 KTA196625:KTC196625 LCW196625:LCY196625 LMS196625:LMU196625 LWO196625:LWQ196625 MGK196625:MGM196625 MQG196625:MQI196625 NAC196625:NAE196625 NJY196625:NKA196625 NTU196625:NTW196625 ODQ196625:ODS196625 ONM196625:ONO196625 OXI196625:OXK196625 PHE196625:PHG196625 PRA196625:PRC196625 QAW196625:QAY196625 QKS196625:QKU196625 QUO196625:QUQ196625 REK196625:REM196625 ROG196625:ROI196625 RYC196625:RYE196625 SHY196625:SIA196625 SRU196625:SRW196625 TBQ196625:TBS196625 TLM196625:TLO196625 TVI196625:TVK196625 UFE196625:UFG196625 UPA196625:UPC196625 UYW196625:UYY196625 VIS196625:VIU196625 VSO196625:VSQ196625 WCK196625:WCM196625 WMG196625:WMI196625 WWC196625:WWE196625 U262161:W262161 JQ262161:JS262161 TM262161:TO262161 ADI262161:ADK262161 ANE262161:ANG262161 AXA262161:AXC262161 BGW262161:BGY262161 BQS262161:BQU262161 CAO262161:CAQ262161 CKK262161:CKM262161 CUG262161:CUI262161 DEC262161:DEE262161 DNY262161:DOA262161 DXU262161:DXW262161 EHQ262161:EHS262161 ERM262161:ERO262161 FBI262161:FBK262161 FLE262161:FLG262161 FVA262161:FVC262161 GEW262161:GEY262161 GOS262161:GOU262161 GYO262161:GYQ262161 HIK262161:HIM262161 HSG262161:HSI262161 ICC262161:ICE262161 ILY262161:IMA262161 IVU262161:IVW262161 JFQ262161:JFS262161 JPM262161:JPO262161 JZI262161:JZK262161 KJE262161:KJG262161 KTA262161:KTC262161 LCW262161:LCY262161 LMS262161:LMU262161 LWO262161:LWQ262161 MGK262161:MGM262161 MQG262161:MQI262161 NAC262161:NAE262161 NJY262161:NKA262161 NTU262161:NTW262161 ODQ262161:ODS262161 ONM262161:ONO262161 OXI262161:OXK262161 PHE262161:PHG262161 PRA262161:PRC262161 QAW262161:QAY262161 QKS262161:QKU262161 QUO262161:QUQ262161 REK262161:REM262161 ROG262161:ROI262161 RYC262161:RYE262161 SHY262161:SIA262161 SRU262161:SRW262161 TBQ262161:TBS262161 TLM262161:TLO262161 TVI262161:TVK262161 UFE262161:UFG262161 UPA262161:UPC262161 UYW262161:UYY262161 VIS262161:VIU262161 VSO262161:VSQ262161 WCK262161:WCM262161 WMG262161:WMI262161 WWC262161:WWE262161 U327697:W327697 JQ327697:JS327697 TM327697:TO327697 ADI327697:ADK327697 ANE327697:ANG327697 AXA327697:AXC327697 BGW327697:BGY327697 BQS327697:BQU327697 CAO327697:CAQ327697 CKK327697:CKM327697 CUG327697:CUI327697 DEC327697:DEE327697 DNY327697:DOA327697 DXU327697:DXW327697 EHQ327697:EHS327697 ERM327697:ERO327697 FBI327697:FBK327697 FLE327697:FLG327697 FVA327697:FVC327697 GEW327697:GEY327697 GOS327697:GOU327697 GYO327697:GYQ327697 HIK327697:HIM327697 HSG327697:HSI327697 ICC327697:ICE327697 ILY327697:IMA327697 IVU327697:IVW327697 JFQ327697:JFS327697 JPM327697:JPO327697 JZI327697:JZK327697 KJE327697:KJG327697 KTA327697:KTC327697 LCW327697:LCY327697 LMS327697:LMU327697 LWO327697:LWQ327697 MGK327697:MGM327697 MQG327697:MQI327697 NAC327697:NAE327697 NJY327697:NKA327697 NTU327697:NTW327697 ODQ327697:ODS327697 ONM327697:ONO327697 OXI327697:OXK327697 PHE327697:PHG327697 PRA327697:PRC327697 QAW327697:QAY327697 QKS327697:QKU327697 QUO327697:QUQ327697 REK327697:REM327697 ROG327697:ROI327697 RYC327697:RYE327697 SHY327697:SIA327697 SRU327697:SRW327697 TBQ327697:TBS327697 TLM327697:TLO327697 TVI327697:TVK327697 UFE327697:UFG327697 UPA327697:UPC327697 UYW327697:UYY327697 VIS327697:VIU327697 VSO327697:VSQ327697 WCK327697:WCM327697 WMG327697:WMI327697 WWC327697:WWE327697 U393233:W393233 JQ393233:JS393233 TM393233:TO393233 ADI393233:ADK393233 ANE393233:ANG393233 AXA393233:AXC393233 BGW393233:BGY393233 BQS393233:BQU393233 CAO393233:CAQ393233 CKK393233:CKM393233 CUG393233:CUI393233 DEC393233:DEE393233 DNY393233:DOA393233 DXU393233:DXW393233 EHQ393233:EHS393233 ERM393233:ERO393233 FBI393233:FBK393233 FLE393233:FLG393233 FVA393233:FVC393233 GEW393233:GEY393233 GOS393233:GOU393233 GYO393233:GYQ393233 HIK393233:HIM393233 HSG393233:HSI393233 ICC393233:ICE393233 ILY393233:IMA393233 IVU393233:IVW393233 JFQ393233:JFS393233 JPM393233:JPO393233 JZI393233:JZK393233 KJE393233:KJG393233 KTA393233:KTC393233 LCW393233:LCY393233 LMS393233:LMU393233 LWO393233:LWQ393233 MGK393233:MGM393233 MQG393233:MQI393233 NAC393233:NAE393233 NJY393233:NKA393233 NTU393233:NTW393233 ODQ393233:ODS393233 ONM393233:ONO393233 OXI393233:OXK393233 PHE393233:PHG393233 PRA393233:PRC393233 QAW393233:QAY393233 QKS393233:QKU393233 QUO393233:QUQ393233 REK393233:REM393233 ROG393233:ROI393233 RYC393233:RYE393233 SHY393233:SIA393233 SRU393233:SRW393233 TBQ393233:TBS393233 TLM393233:TLO393233 TVI393233:TVK393233 UFE393233:UFG393233 UPA393233:UPC393233 UYW393233:UYY393233 VIS393233:VIU393233 VSO393233:VSQ393233 WCK393233:WCM393233 WMG393233:WMI393233 WWC393233:WWE393233 U458769:W458769 JQ458769:JS458769 TM458769:TO458769 ADI458769:ADK458769 ANE458769:ANG458769 AXA458769:AXC458769 BGW458769:BGY458769 BQS458769:BQU458769 CAO458769:CAQ458769 CKK458769:CKM458769 CUG458769:CUI458769 DEC458769:DEE458769 DNY458769:DOA458769 DXU458769:DXW458769 EHQ458769:EHS458769 ERM458769:ERO458769 FBI458769:FBK458769 FLE458769:FLG458769 FVA458769:FVC458769 GEW458769:GEY458769 GOS458769:GOU458769 GYO458769:GYQ458769 HIK458769:HIM458769 HSG458769:HSI458769 ICC458769:ICE458769 ILY458769:IMA458769 IVU458769:IVW458769 JFQ458769:JFS458769 JPM458769:JPO458769 JZI458769:JZK458769 KJE458769:KJG458769 KTA458769:KTC458769 LCW458769:LCY458769 LMS458769:LMU458769 LWO458769:LWQ458769 MGK458769:MGM458769 MQG458769:MQI458769 NAC458769:NAE458769 NJY458769:NKA458769 NTU458769:NTW458769 ODQ458769:ODS458769 ONM458769:ONO458769 OXI458769:OXK458769 PHE458769:PHG458769 PRA458769:PRC458769 QAW458769:QAY458769 QKS458769:QKU458769 QUO458769:QUQ458769 REK458769:REM458769 ROG458769:ROI458769 RYC458769:RYE458769 SHY458769:SIA458769 SRU458769:SRW458769 TBQ458769:TBS458769 TLM458769:TLO458769 TVI458769:TVK458769 UFE458769:UFG458769 UPA458769:UPC458769 UYW458769:UYY458769 VIS458769:VIU458769 VSO458769:VSQ458769 WCK458769:WCM458769 WMG458769:WMI458769 WWC458769:WWE458769 U524305:W524305 JQ524305:JS524305 TM524305:TO524305 ADI524305:ADK524305 ANE524305:ANG524305 AXA524305:AXC524305 BGW524305:BGY524305 BQS524305:BQU524305 CAO524305:CAQ524305 CKK524305:CKM524305 CUG524305:CUI524305 DEC524305:DEE524305 DNY524305:DOA524305 DXU524305:DXW524305 EHQ524305:EHS524305 ERM524305:ERO524305 FBI524305:FBK524305 FLE524305:FLG524305 FVA524305:FVC524305 GEW524305:GEY524305 GOS524305:GOU524305 GYO524305:GYQ524305 HIK524305:HIM524305 HSG524305:HSI524305 ICC524305:ICE524305 ILY524305:IMA524305 IVU524305:IVW524305 JFQ524305:JFS524305 JPM524305:JPO524305 JZI524305:JZK524305 KJE524305:KJG524305 KTA524305:KTC524305 LCW524305:LCY524305 LMS524305:LMU524305 LWO524305:LWQ524305 MGK524305:MGM524305 MQG524305:MQI524305 NAC524305:NAE524305 NJY524305:NKA524305 NTU524305:NTW524305 ODQ524305:ODS524305 ONM524305:ONO524305 OXI524305:OXK524305 PHE524305:PHG524305 PRA524305:PRC524305 QAW524305:QAY524305 QKS524305:QKU524305 QUO524305:QUQ524305 REK524305:REM524305 ROG524305:ROI524305 RYC524305:RYE524305 SHY524305:SIA524305 SRU524305:SRW524305 TBQ524305:TBS524305 TLM524305:TLO524305 TVI524305:TVK524305 UFE524305:UFG524305 UPA524305:UPC524305 UYW524305:UYY524305 VIS524305:VIU524305 VSO524305:VSQ524305 WCK524305:WCM524305 WMG524305:WMI524305 WWC524305:WWE524305 U589841:W589841 JQ589841:JS589841 TM589841:TO589841 ADI589841:ADK589841 ANE589841:ANG589841 AXA589841:AXC589841 BGW589841:BGY589841 BQS589841:BQU589841 CAO589841:CAQ589841 CKK589841:CKM589841 CUG589841:CUI589841 DEC589841:DEE589841 DNY589841:DOA589841 DXU589841:DXW589841 EHQ589841:EHS589841 ERM589841:ERO589841 FBI589841:FBK589841 FLE589841:FLG589841 FVA589841:FVC589841 GEW589841:GEY589841 GOS589841:GOU589841 GYO589841:GYQ589841 HIK589841:HIM589841 HSG589841:HSI589841 ICC589841:ICE589841 ILY589841:IMA589841 IVU589841:IVW589841 JFQ589841:JFS589841 JPM589841:JPO589841 JZI589841:JZK589841 KJE589841:KJG589841 KTA589841:KTC589841 LCW589841:LCY589841 LMS589841:LMU589841 LWO589841:LWQ589841 MGK589841:MGM589841 MQG589841:MQI589841 NAC589841:NAE589841 NJY589841:NKA589841 NTU589841:NTW589841 ODQ589841:ODS589841 ONM589841:ONO589841 OXI589841:OXK589841 PHE589841:PHG589841 PRA589841:PRC589841 QAW589841:QAY589841 QKS589841:QKU589841 QUO589841:QUQ589841 REK589841:REM589841 ROG589841:ROI589841 RYC589841:RYE589841 SHY589841:SIA589841 SRU589841:SRW589841 TBQ589841:TBS589841 TLM589841:TLO589841 TVI589841:TVK589841 UFE589841:UFG589841 UPA589841:UPC589841 UYW589841:UYY589841 VIS589841:VIU589841 VSO589841:VSQ589841 WCK589841:WCM589841 WMG589841:WMI589841 WWC589841:WWE589841 U655377:W655377 JQ655377:JS655377 TM655377:TO655377 ADI655377:ADK655377 ANE655377:ANG655377 AXA655377:AXC655377 BGW655377:BGY655377 BQS655377:BQU655377 CAO655377:CAQ655377 CKK655377:CKM655377 CUG655377:CUI655377 DEC655377:DEE655377 DNY655377:DOA655377 DXU655377:DXW655377 EHQ655377:EHS655377 ERM655377:ERO655377 FBI655377:FBK655377 FLE655377:FLG655377 FVA655377:FVC655377 GEW655377:GEY655377 GOS655377:GOU655377 GYO655377:GYQ655377 HIK655377:HIM655377 HSG655377:HSI655377 ICC655377:ICE655377 ILY655377:IMA655377 IVU655377:IVW655377 JFQ655377:JFS655377 JPM655377:JPO655377 JZI655377:JZK655377 KJE655377:KJG655377 KTA655377:KTC655377 LCW655377:LCY655377 LMS655377:LMU655377 LWO655377:LWQ655377 MGK655377:MGM655377 MQG655377:MQI655377 NAC655377:NAE655377 NJY655377:NKA655377 NTU655377:NTW655377 ODQ655377:ODS655377 ONM655377:ONO655377 OXI655377:OXK655377 PHE655377:PHG655377 PRA655377:PRC655377 QAW655377:QAY655377 QKS655377:QKU655377 QUO655377:QUQ655377 REK655377:REM655377 ROG655377:ROI655377 RYC655377:RYE655377 SHY655377:SIA655377 SRU655377:SRW655377 TBQ655377:TBS655377 TLM655377:TLO655377 TVI655377:TVK655377 UFE655377:UFG655377 UPA655377:UPC655377 UYW655377:UYY655377 VIS655377:VIU655377 VSO655377:VSQ655377 WCK655377:WCM655377 WMG655377:WMI655377 WWC655377:WWE655377 U720913:W720913 JQ720913:JS720913 TM720913:TO720913 ADI720913:ADK720913 ANE720913:ANG720913 AXA720913:AXC720913 BGW720913:BGY720913 BQS720913:BQU720913 CAO720913:CAQ720913 CKK720913:CKM720913 CUG720913:CUI720913 DEC720913:DEE720913 DNY720913:DOA720913 DXU720913:DXW720913 EHQ720913:EHS720913 ERM720913:ERO720913 FBI720913:FBK720913 FLE720913:FLG720913 FVA720913:FVC720913 GEW720913:GEY720913 GOS720913:GOU720913 GYO720913:GYQ720913 HIK720913:HIM720913 HSG720913:HSI720913 ICC720913:ICE720913 ILY720913:IMA720913 IVU720913:IVW720913 JFQ720913:JFS720913 JPM720913:JPO720913 JZI720913:JZK720913 KJE720913:KJG720913 KTA720913:KTC720913 LCW720913:LCY720913 LMS720913:LMU720913 LWO720913:LWQ720913 MGK720913:MGM720913 MQG720913:MQI720913 NAC720913:NAE720913 NJY720913:NKA720913 NTU720913:NTW720913 ODQ720913:ODS720913 ONM720913:ONO720913 OXI720913:OXK720913 PHE720913:PHG720913 PRA720913:PRC720913 QAW720913:QAY720913 QKS720913:QKU720913 QUO720913:QUQ720913 REK720913:REM720913 ROG720913:ROI720913 RYC720913:RYE720913 SHY720913:SIA720913 SRU720913:SRW720913 TBQ720913:TBS720913 TLM720913:TLO720913 TVI720913:TVK720913 UFE720913:UFG720913 UPA720913:UPC720913 UYW720913:UYY720913 VIS720913:VIU720913 VSO720913:VSQ720913 WCK720913:WCM720913 WMG720913:WMI720913 WWC720913:WWE720913 U786449:W786449 JQ786449:JS786449 TM786449:TO786449 ADI786449:ADK786449 ANE786449:ANG786449 AXA786449:AXC786449 BGW786449:BGY786449 BQS786449:BQU786449 CAO786449:CAQ786449 CKK786449:CKM786449 CUG786449:CUI786449 DEC786449:DEE786449 DNY786449:DOA786449 DXU786449:DXW786449 EHQ786449:EHS786449 ERM786449:ERO786449 FBI786449:FBK786449 FLE786449:FLG786449 FVA786449:FVC786449 GEW786449:GEY786449 GOS786449:GOU786449 GYO786449:GYQ786449 HIK786449:HIM786449 HSG786449:HSI786449 ICC786449:ICE786449 ILY786449:IMA786449 IVU786449:IVW786449 JFQ786449:JFS786449 JPM786449:JPO786449 JZI786449:JZK786449 KJE786449:KJG786449 KTA786449:KTC786449 LCW786449:LCY786449 LMS786449:LMU786449 LWO786449:LWQ786449 MGK786449:MGM786449 MQG786449:MQI786449 NAC786449:NAE786449 NJY786449:NKA786449 NTU786449:NTW786449 ODQ786449:ODS786449 ONM786449:ONO786449 OXI786449:OXK786449 PHE786449:PHG786449 PRA786449:PRC786449 QAW786449:QAY786449 QKS786449:QKU786449 QUO786449:QUQ786449 REK786449:REM786449 ROG786449:ROI786449 RYC786449:RYE786449 SHY786449:SIA786449 SRU786449:SRW786449 TBQ786449:TBS786449 TLM786449:TLO786449 TVI786449:TVK786449 UFE786449:UFG786449 UPA786449:UPC786449 UYW786449:UYY786449 VIS786449:VIU786449 VSO786449:VSQ786449 WCK786449:WCM786449 WMG786449:WMI786449 WWC786449:WWE786449 U851985:W851985 JQ851985:JS851985 TM851985:TO851985 ADI851985:ADK851985 ANE851985:ANG851985 AXA851985:AXC851985 BGW851985:BGY851985 BQS851985:BQU851985 CAO851985:CAQ851985 CKK851985:CKM851985 CUG851985:CUI851985 DEC851985:DEE851985 DNY851985:DOA851985 DXU851985:DXW851985 EHQ851985:EHS851985 ERM851985:ERO851985 FBI851985:FBK851985 FLE851985:FLG851985 FVA851985:FVC851985 GEW851985:GEY851985 GOS851985:GOU851985 GYO851985:GYQ851985 HIK851985:HIM851985 HSG851985:HSI851985 ICC851985:ICE851985 ILY851985:IMA851985 IVU851985:IVW851985 JFQ851985:JFS851985 JPM851985:JPO851985 JZI851985:JZK851985 KJE851985:KJG851985 KTA851985:KTC851985 LCW851985:LCY851985 LMS851985:LMU851985 LWO851985:LWQ851985 MGK851985:MGM851985 MQG851985:MQI851985 NAC851985:NAE851985 NJY851985:NKA851985 NTU851985:NTW851985 ODQ851985:ODS851985 ONM851985:ONO851985 OXI851985:OXK851985 PHE851985:PHG851985 PRA851985:PRC851985 QAW851985:QAY851985 QKS851985:QKU851985 QUO851985:QUQ851985 REK851985:REM851985 ROG851985:ROI851985 RYC851985:RYE851985 SHY851985:SIA851985 SRU851985:SRW851985 TBQ851985:TBS851985 TLM851985:TLO851985 TVI851985:TVK851985 UFE851985:UFG851985 UPA851985:UPC851985 UYW851985:UYY851985 VIS851985:VIU851985 VSO851985:VSQ851985 WCK851985:WCM851985 WMG851985:WMI851985 WWC851985:WWE851985 U917521:W917521 JQ917521:JS917521 TM917521:TO917521 ADI917521:ADK917521 ANE917521:ANG917521 AXA917521:AXC917521 BGW917521:BGY917521 BQS917521:BQU917521 CAO917521:CAQ917521 CKK917521:CKM917521 CUG917521:CUI917521 DEC917521:DEE917521 DNY917521:DOA917521 DXU917521:DXW917521 EHQ917521:EHS917521 ERM917521:ERO917521 FBI917521:FBK917521 FLE917521:FLG917521 FVA917521:FVC917521 GEW917521:GEY917521 GOS917521:GOU917521 GYO917521:GYQ917521 HIK917521:HIM917521 HSG917521:HSI917521 ICC917521:ICE917521 ILY917521:IMA917521 IVU917521:IVW917521 JFQ917521:JFS917521 JPM917521:JPO917521 JZI917521:JZK917521 KJE917521:KJG917521 KTA917521:KTC917521 LCW917521:LCY917521 LMS917521:LMU917521 LWO917521:LWQ917521 MGK917521:MGM917521 MQG917521:MQI917521 NAC917521:NAE917521 NJY917521:NKA917521 NTU917521:NTW917521 ODQ917521:ODS917521 ONM917521:ONO917521 OXI917521:OXK917521 PHE917521:PHG917521 PRA917521:PRC917521 QAW917521:QAY917521 QKS917521:QKU917521 QUO917521:QUQ917521 REK917521:REM917521 ROG917521:ROI917521 RYC917521:RYE917521 SHY917521:SIA917521 SRU917521:SRW917521 TBQ917521:TBS917521 TLM917521:TLO917521 TVI917521:TVK917521 UFE917521:UFG917521 UPA917521:UPC917521 UYW917521:UYY917521 VIS917521:VIU917521 VSO917521:VSQ917521 WCK917521:WCM917521 WMG917521:WMI917521 WWC917521:WWE917521 U983057:W983057 JQ983057:JS983057 TM983057:TO983057 ADI983057:ADK983057 ANE983057:ANG983057 AXA983057:AXC983057 BGW983057:BGY983057 BQS983057:BQU983057 CAO983057:CAQ983057 CKK983057:CKM983057 CUG983057:CUI983057 DEC983057:DEE983057 DNY983057:DOA983057 DXU983057:DXW983057 EHQ983057:EHS983057 ERM983057:ERO983057 FBI983057:FBK983057 FLE983057:FLG983057 FVA983057:FVC983057 GEW983057:GEY983057 GOS983057:GOU983057 GYO983057:GYQ983057 HIK983057:HIM983057 HSG983057:HSI983057 ICC983057:ICE983057 ILY983057:IMA983057 IVU983057:IVW983057 JFQ983057:JFS983057 JPM983057:JPO983057 JZI983057:JZK983057 KJE983057:KJG983057 KTA983057:KTC983057 LCW983057:LCY983057 LMS983057:LMU983057 LWO983057:LWQ983057 MGK983057:MGM983057 MQG983057:MQI983057 NAC983057:NAE983057 NJY983057:NKA983057 NTU983057:NTW983057 ODQ983057:ODS983057 ONM983057:ONO983057 OXI983057:OXK983057 PHE983057:PHG983057 PRA983057:PRC983057 QAW983057:QAY983057 QKS983057:QKU983057 QUO983057:QUQ983057 REK983057:REM983057 ROG983057:ROI983057 RYC983057:RYE983057 SHY983057:SIA983057 SRU983057:SRW983057 TBQ983057:TBS983057 TLM983057:TLO983057 TVI983057:TVK983057 UFE983057:UFG983057 UPA983057:UPC983057 UYW983057:UYY983057 VIS983057:VIU983057 VSO983057:VSQ983057 WCK983057:WCM983057 WMG983057:WMI983057 WWC983057:WWE983057 E18:G18 ID18:IF18 RZ18:SB18 ABV18:ABX18 ALR18:ALT18 AVN18:AVP18 BFJ18:BFL18 BPF18:BPH18 BZB18:BZD18 CIX18:CIZ18 CST18:CSV18 DCP18:DCR18 DML18:DMN18 DWH18:DWJ18 EGD18:EGF18 EPZ18:EQB18 EZV18:EZX18 FJR18:FJT18 FTN18:FTP18 GDJ18:GDL18 GNF18:GNH18 GXB18:GXD18 HGX18:HGZ18 HQT18:HQV18 IAP18:IAR18 IKL18:IKN18 IUH18:IUJ18 JED18:JEF18 JNZ18:JOB18 JXV18:JXX18 KHR18:KHT18 KRN18:KRP18 LBJ18:LBL18 LLF18:LLH18 LVB18:LVD18 MEX18:MEZ18 MOT18:MOV18 MYP18:MYR18 NIL18:NIN18 NSH18:NSJ18 OCD18:OCF18 OLZ18:OMB18 OVV18:OVX18 PFR18:PFT18 PPN18:PPP18 PZJ18:PZL18 QJF18:QJH18 QTB18:QTD18 RCX18:RCZ18 RMT18:RMV18 RWP18:RWR18 SGL18:SGN18 SQH18:SQJ18 TAD18:TAF18 TJZ18:TKB18 TTV18:TTX18 UDR18:UDT18 UNN18:UNP18 UXJ18:UXL18 VHF18:VHH18 VRB18:VRD18 WAX18:WAZ18 WKT18:WKV18 WUP18:WUR18 P65553:R65553 JL65553:JN65553 TH65553:TJ65553 ADD65553:ADF65553 AMZ65553:ANB65553 AWV65553:AWX65553 BGR65553:BGT65553 BQN65553:BQP65553 CAJ65553:CAL65553 CKF65553:CKH65553 CUB65553:CUD65553 DDX65553:DDZ65553 DNT65553:DNV65553 DXP65553:DXR65553 EHL65553:EHN65553 ERH65553:ERJ65553 FBD65553:FBF65553 FKZ65553:FLB65553 FUV65553:FUX65553 GER65553:GET65553 GON65553:GOP65553 GYJ65553:GYL65553 HIF65553:HIH65553 HSB65553:HSD65553 IBX65553:IBZ65553 ILT65553:ILV65553 IVP65553:IVR65553 JFL65553:JFN65553 JPH65553:JPJ65553 JZD65553:JZF65553 KIZ65553:KJB65553 KSV65553:KSX65553 LCR65553:LCT65553 LMN65553:LMP65553 LWJ65553:LWL65553 MGF65553:MGH65553 MQB65553:MQD65553 MZX65553:MZZ65553 NJT65553:NJV65553 NTP65553:NTR65553 ODL65553:ODN65553 ONH65553:ONJ65553 OXD65553:OXF65553 PGZ65553:PHB65553 PQV65553:PQX65553 QAR65553:QAT65553 QKN65553:QKP65553 QUJ65553:QUL65553 REF65553:REH65553 ROB65553:ROD65553 RXX65553:RXZ65553 SHT65553:SHV65553 SRP65553:SRR65553 TBL65553:TBN65553 TLH65553:TLJ65553 TVD65553:TVF65553 UEZ65553:UFB65553 UOV65553:UOX65553 UYR65553:UYT65553 VIN65553:VIP65553 VSJ65553:VSL65553 WCF65553:WCH65553 WMB65553:WMD65553 WVX65553:WVZ65553 P131089:R131089 JL131089:JN131089 TH131089:TJ131089 ADD131089:ADF131089 AMZ131089:ANB131089 AWV131089:AWX131089 BGR131089:BGT131089 BQN131089:BQP131089 CAJ131089:CAL131089 CKF131089:CKH131089 CUB131089:CUD131089 DDX131089:DDZ131089 DNT131089:DNV131089 DXP131089:DXR131089 EHL131089:EHN131089 ERH131089:ERJ131089 FBD131089:FBF131089 FKZ131089:FLB131089 FUV131089:FUX131089 GER131089:GET131089 GON131089:GOP131089 GYJ131089:GYL131089 HIF131089:HIH131089 HSB131089:HSD131089 IBX131089:IBZ131089 ILT131089:ILV131089 IVP131089:IVR131089 JFL131089:JFN131089 JPH131089:JPJ131089 JZD131089:JZF131089 KIZ131089:KJB131089 KSV131089:KSX131089 LCR131089:LCT131089 LMN131089:LMP131089 LWJ131089:LWL131089 MGF131089:MGH131089 MQB131089:MQD131089 MZX131089:MZZ131089 NJT131089:NJV131089 NTP131089:NTR131089 ODL131089:ODN131089 ONH131089:ONJ131089 OXD131089:OXF131089 PGZ131089:PHB131089 PQV131089:PQX131089 QAR131089:QAT131089 QKN131089:QKP131089 QUJ131089:QUL131089 REF131089:REH131089 ROB131089:ROD131089 RXX131089:RXZ131089 SHT131089:SHV131089 SRP131089:SRR131089 TBL131089:TBN131089 TLH131089:TLJ131089 TVD131089:TVF131089 UEZ131089:UFB131089 UOV131089:UOX131089 UYR131089:UYT131089 VIN131089:VIP131089 VSJ131089:VSL131089 WCF131089:WCH131089 WMB131089:WMD131089 WVX131089:WVZ131089 P196625:R196625 JL196625:JN196625 TH196625:TJ196625 ADD196625:ADF196625 AMZ196625:ANB196625 AWV196625:AWX196625 BGR196625:BGT196625 BQN196625:BQP196625 CAJ196625:CAL196625 CKF196625:CKH196625 CUB196625:CUD196625 DDX196625:DDZ196625 DNT196625:DNV196625 DXP196625:DXR196625 EHL196625:EHN196625 ERH196625:ERJ196625 FBD196625:FBF196625 FKZ196625:FLB196625 FUV196625:FUX196625 GER196625:GET196625 GON196625:GOP196625 GYJ196625:GYL196625 HIF196625:HIH196625 HSB196625:HSD196625 IBX196625:IBZ196625 ILT196625:ILV196625 IVP196625:IVR196625 JFL196625:JFN196625 JPH196625:JPJ196625 JZD196625:JZF196625 KIZ196625:KJB196625 KSV196625:KSX196625 LCR196625:LCT196625 LMN196625:LMP196625 LWJ196625:LWL196625 MGF196625:MGH196625 MQB196625:MQD196625 MZX196625:MZZ196625 NJT196625:NJV196625 NTP196625:NTR196625 ODL196625:ODN196625 ONH196625:ONJ196625 OXD196625:OXF196625 PGZ196625:PHB196625 PQV196625:PQX196625 QAR196625:QAT196625 QKN196625:QKP196625 QUJ196625:QUL196625 REF196625:REH196625 ROB196625:ROD196625 RXX196625:RXZ196625 SHT196625:SHV196625 SRP196625:SRR196625 TBL196625:TBN196625 TLH196625:TLJ196625 TVD196625:TVF196625 UEZ196625:UFB196625 UOV196625:UOX196625 UYR196625:UYT196625 VIN196625:VIP196625 VSJ196625:VSL196625 WCF196625:WCH196625 WMB196625:WMD196625 WVX196625:WVZ196625 P262161:R262161 JL262161:JN262161 TH262161:TJ262161 ADD262161:ADF262161 AMZ262161:ANB262161 AWV262161:AWX262161 BGR262161:BGT262161 BQN262161:BQP262161 CAJ262161:CAL262161 CKF262161:CKH262161 CUB262161:CUD262161 DDX262161:DDZ262161 DNT262161:DNV262161 DXP262161:DXR262161 EHL262161:EHN262161 ERH262161:ERJ262161 FBD262161:FBF262161 FKZ262161:FLB262161 FUV262161:FUX262161 GER262161:GET262161 GON262161:GOP262161 GYJ262161:GYL262161 HIF262161:HIH262161 HSB262161:HSD262161 IBX262161:IBZ262161 ILT262161:ILV262161 IVP262161:IVR262161 JFL262161:JFN262161 JPH262161:JPJ262161 JZD262161:JZF262161 KIZ262161:KJB262161 KSV262161:KSX262161 LCR262161:LCT262161 LMN262161:LMP262161 LWJ262161:LWL262161 MGF262161:MGH262161 MQB262161:MQD262161 MZX262161:MZZ262161 NJT262161:NJV262161 NTP262161:NTR262161 ODL262161:ODN262161 ONH262161:ONJ262161 OXD262161:OXF262161 PGZ262161:PHB262161 PQV262161:PQX262161 QAR262161:QAT262161 QKN262161:QKP262161 QUJ262161:QUL262161 REF262161:REH262161 ROB262161:ROD262161 RXX262161:RXZ262161 SHT262161:SHV262161 SRP262161:SRR262161 TBL262161:TBN262161 TLH262161:TLJ262161 TVD262161:TVF262161 UEZ262161:UFB262161 UOV262161:UOX262161 UYR262161:UYT262161 VIN262161:VIP262161 VSJ262161:VSL262161 WCF262161:WCH262161 WMB262161:WMD262161 WVX262161:WVZ262161 P327697:R327697 JL327697:JN327697 TH327697:TJ327697 ADD327697:ADF327697 AMZ327697:ANB327697 AWV327697:AWX327697 BGR327697:BGT327697 BQN327697:BQP327697 CAJ327697:CAL327697 CKF327697:CKH327697 CUB327697:CUD327697 DDX327697:DDZ327697 DNT327697:DNV327697 DXP327697:DXR327697 EHL327697:EHN327697 ERH327697:ERJ327697 FBD327697:FBF327697 FKZ327697:FLB327697 FUV327697:FUX327697 GER327697:GET327697 GON327697:GOP327697 GYJ327697:GYL327697 HIF327697:HIH327697 HSB327697:HSD327697 IBX327697:IBZ327697 ILT327697:ILV327697 IVP327697:IVR327697 JFL327697:JFN327697 JPH327697:JPJ327697 JZD327697:JZF327697 KIZ327697:KJB327697 KSV327697:KSX327697 LCR327697:LCT327697 LMN327697:LMP327697 LWJ327697:LWL327697 MGF327697:MGH327697 MQB327697:MQD327697 MZX327697:MZZ327697 NJT327697:NJV327697 NTP327697:NTR327697 ODL327697:ODN327697 ONH327697:ONJ327697 OXD327697:OXF327697 PGZ327697:PHB327697 PQV327697:PQX327697 QAR327697:QAT327697 QKN327697:QKP327697 QUJ327697:QUL327697 REF327697:REH327697 ROB327697:ROD327697 RXX327697:RXZ327697 SHT327697:SHV327697 SRP327697:SRR327697 TBL327697:TBN327697 TLH327697:TLJ327697 TVD327697:TVF327697 UEZ327697:UFB327697 UOV327697:UOX327697 UYR327697:UYT327697 VIN327697:VIP327697 VSJ327697:VSL327697 WCF327697:WCH327697 WMB327697:WMD327697 WVX327697:WVZ327697 P393233:R393233 JL393233:JN393233 TH393233:TJ393233 ADD393233:ADF393233 AMZ393233:ANB393233 AWV393233:AWX393233 BGR393233:BGT393233 BQN393233:BQP393233 CAJ393233:CAL393233 CKF393233:CKH393233 CUB393233:CUD393233 DDX393233:DDZ393233 DNT393233:DNV393233 DXP393233:DXR393233 EHL393233:EHN393233 ERH393233:ERJ393233 FBD393233:FBF393233 FKZ393233:FLB393233 FUV393233:FUX393233 GER393233:GET393233 GON393233:GOP393233 GYJ393233:GYL393233 HIF393233:HIH393233 HSB393233:HSD393233 IBX393233:IBZ393233 ILT393233:ILV393233 IVP393233:IVR393233 JFL393233:JFN393233 JPH393233:JPJ393233 JZD393233:JZF393233 KIZ393233:KJB393233 KSV393233:KSX393233 LCR393233:LCT393233 LMN393233:LMP393233 LWJ393233:LWL393233 MGF393233:MGH393233 MQB393233:MQD393233 MZX393233:MZZ393233 NJT393233:NJV393233 NTP393233:NTR393233 ODL393233:ODN393233 ONH393233:ONJ393233 OXD393233:OXF393233 PGZ393233:PHB393233 PQV393233:PQX393233 QAR393233:QAT393233 QKN393233:QKP393233 QUJ393233:QUL393233 REF393233:REH393233 ROB393233:ROD393233 RXX393233:RXZ393233 SHT393233:SHV393233 SRP393233:SRR393233 TBL393233:TBN393233 TLH393233:TLJ393233 TVD393233:TVF393233 UEZ393233:UFB393233 UOV393233:UOX393233 UYR393233:UYT393233 VIN393233:VIP393233 VSJ393233:VSL393233 WCF393233:WCH393233 WMB393233:WMD393233 WVX393233:WVZ393233 P458769:R458769 JL458769:JN458769 TH458769:TJ458769 ADD458769:ADF458769 AMZ458769:ANB458769 AWV458769:AWX458769 BGR458769:BGT458769 BQN458769:BQP458769 CAJ458769:CAL458769 CKF458769:CKH458769 CUB458769:CUD458769 DDX458769:DDZ458769 DNT458769:DNV458769 DXP458769:DXR458769 EHL458769:EHN458769 ERH458769:ERJ458769 FBD458769:FBF458769 FKZ458769:FLB458769 FUV458769:FUX458769 GER458769:GET458769 GON458769:GOP458769 GYJ458769:GYL458769 HIF458769:HIH458769 HSB458769:HSD458769 IBX458769:IBZ458769 ILT458769:ILV458769 IVP458769:IVR458769 JFL458769:JFN458769 JPH458769:JPJ458769 JZD458769:JZF458769 KIZ458769:KJB458769 KSV458769:KSX458769 LCR458769:LCT458769 LMN458769:LMP458769 LWJ458769:LWL458769 MGF458769:MGH458769 MQB458769:MQD458769 MZX458769:MZZ458769 NJT458769:NJV458769 NTP458769:NTR458769 ODL458769:ODN458769 ONH458769:ONJ458769 OXD458769:OXF458769 PGZ458769:PHB458769 PQV458769:PQX458769 QAR458769:QAT458769 QKN458769:QKP458769 QUJ458769:QUL458769 REF458769:REH458769 ROB458769:ROD458769 RXX458769:RXZ458769 SHT458769:SHV458769 SRP458769:SRR458769 TBL458769:TBN458769 TLH458769:TLJ458769 TVD458769:TVF458769 UEZ458769:UFB458769 UOV458769:UOX458769 UYR458769:UYT458769 VIN458769:VIP458769 VSJ458769:VSL458769 WCF458769:WCH458769 WMB458769:WMD458769 WVX458769:WVZ458769 P524305:R524305 JL524305:JN524305 TH524305:TJ524305 ADD524305:ADF524305 AMZ524305:ANB524305 AWV524305:AWX524305 BGR524305:BGT524305 BQN524305:BQP524305 CAJ524305:CAL524305 CKF524305:CKH524305 CUB524305:CUD524305 DDX524305:DDZ524305 DNT524305:DNV524305 DXP524305:DXR524305 EHL524305:EHN524305 ERH524305:ERJ524305 FBD524305:FBF524305 FKZ524305:FLB524305 FUV524305:FUX524305 GER524305:GET524305 GON524305:GOP524305 GYJ524305:GYL524305 HIF524305:HIH524305 HSB524305:HSD524305 IBX524305:IBZ524305 ILT524305:ILV524305 IVP524305:IVR524305 JFL524305:JFN524305 JPH524305:JPJ524305 JZD524305:JZF524305 KIZ524305:KJB524305 KSV524305:KSX524305 LCR524305:LCT524305 LMN524305:LMP524305 LWJ524305:LWL524305 MGF524305:MGH524305 MQB524305:MQD524305 MZX524305:MZZ524305 NJT524305:NJV524305 NTP524305:NTR524305 ODL524305:ODN524305 ONH524305:ONJ524305 OXD524305:OXF524305 PGZ524305:PHB524305 PQV524305:PQX524305 QAR524305:QAT524305 QKN524305:QKP524305 QUJ524305:QUL524305 REF524305:REH524305 ROB524305:ROD524305 RXX524305:RXZ524305 SHT524305:SHV524305 SRP524305:SRR524305 TBL524305:TBN524305 TLH524305:TLJ524305 TVD524305:TVF524305 UEZ524305:UFB524305 UOV524305:UOX524305 UYR524305:UYT524305 VIN524305:VIP524305 VSJ524305:VSL524305 WCF524305:WCH524305 WMB524305:WMD524305 WVX524305:WVZ524305 P589841:R589841 JL589841:JN589841 TH589841:TJ589841 ADD589841:ADF589841 AMZ589841:ANB589841 AWV589841:AWX589841 BGR589841:BGT589841 BQN589841:BQP589841 CAJ589841:CAL589841 CKF589841:CKH589841 CUB589841:CUD589841 DDX589841:DDZ589841 DNT589841:DNV589841 DXP589841:DXR589841 EHL589841:EHN589841 ERH589841:ERJ589841 FBD589841:FBF589841 FKZ589841:FLB589841 FUV589841:FUX589841 GER589841:GET589841 GON589841:GOP589841 GYJ589841:GYL589841 HIF589841:HIH589841 HSB589841:HSD589841 IBX589841:IBZ589841 ILT589841:ILV589841 IVP589841:IVR589841 JFL589841:JFN589841 JPH589841:JPJ589841 JZD589841:JZF589841 KIZ589841:KJB589841 KSV589841:KSX589841 LCR589841:LCT589841 LMN589841:LMP589841 LWJ589841:LWL589841 MGF589841:MGH589841 MQB589841:MQD589841 MZX589841:MZZ589841 NJT589841:NJV589841 NTP589841:NTR589841 ODL589841:ODN589841 ONH589841:ONJ589841 OXD589841:OXF589841 PGZ589841:PHB589841 PQV589841:PQX589841 QAR589841:QAT589841 QKN589841:QKP589841 QUJ589841:QUL589841 REF589841:REH589841 ROB589841:ROD589841 RXX589841:RXZ589841 SHT589841:SHV589841 SRP589841:SRR589841 TBL589841:TBN589841 TLH589841:TLJ589841 TVD589841:TVF589841 UEZ589841:UFB589841 UOV589841:UOX589841 UYR589841:UYT589841 VIN589841:VIP589841 VSJ589841:VSL589841 WCF589841:WCH589841 WMB589841:WMD589841 WVX589841:WVZ589841 P655377:R655377 JL655377:JN655377 TH655377:TJ655377 ADD655377:ADF655377 AMZ655377:ANB655377 AWV655377:AWX655377 BGR655377:BGT655377 BQN655377:BQP655377 CAJ655377:CAL655377 CKF655377:CKH655377 CUB655377:CUD655377 DDX655377:DDZ655377 DNT655377:DNV655377 DXP655377:DXR655377 EHL655377:EHN655377 ERH655377:ERJ655377 FBD655377:FBF655377 FKZ655377:FLB655377 FUV655377:FUX655377 GER655377:GET655377 GON655377:GOP655377 GYJ655377:GYL655377 HIF655377:HIH655377 HSB655377:HSD655377 IBX655377:IBZ655377 ILT655377:ILV655377 IVP655377:IVR655377 JFL655377:JFN655377 JPH655377:JPJ655377 JZD655377:JZF655377 KIZ655377:KJB655377 KSV655377:KSX655377 LCR655377:LCT655377 LMN655377:LMP655377 LWJ655377:LWL655377 MGF655377:MGH655377 MQB655377:MQD655377 MZX655377:MZZ655377 NJT655377:NJV655377 NTP655377:NTR655377 ODL655377:ODN655377 ONH655377:ONJ655377 OXD655377:OXF655377 PGZ655377:PHB655377 PQV655377:PQX655377 QAR655377:QAT655377 QKN655377:QKP655377 QUJ655377:QUL655377 REF655377:REH655377 ROB655377:ROD655377 RXX655377:RXZ655377 SHT655377:SHV655377 SRP655377:SRR655377 TBL655377:TBN655377 TLH655377:TLJ655377 TVD655377:TVF655377 UEZ655377:UFB655377 UOV655377:UOX655377 UYR655377:UYT655377 VIN655377:VIP655377 VSJ655377:VSL655377 WCF655377:WCH655377 WMB655377:WMD655377 WVX655377:WVZ655377 P720913:R720913 JL720913:JN720913 TH720913:TJ720913 ADD720913:ADF720913 AMZ720913:ANB720913 AWV720913:AWX720913 BGR720913:BGT720913 BQN720913:BQP720913 CAJ720913:CAL720913 CKF720913:CKH720913 CUB720913:CUD720913 DDX720913:DDZ720913 DNT720913:DNV720913 DXP720913:DXR720913 EHL720913:EHN720913 ERH720913:ERJ720913 FBD720913:FBF720913 FKZ720913:FLB720913 FUV720913:FUX720913 GER720913:GET720913 GON720913:GOP720913 GYJ720913:GYL720913 HIF720913:HIH720913 HSB720913:HSD720913 IBX720913:IBZ720913 ILT720913:ILV720913 IVP720913:IVR720913 JFL720913:JFN720913 JPH720913:JPJ720913 JZD720913:JZF720913 KIZ720913:KJB720913 KSV720913:KSX720913 LCR720913:LCT720913 LMN720913:LMP720913 LWJ720913:LWL720913 MGF720913:MGH720913 MQB720913:MQD720913 MZX720913:MZZ720913 NJT720913:NJV720913 NTP720913:NTR720913 ODL720913:ODN720913 ONH720913:ONJ720913 OXD720913:OXF720913 PGZ720913:PHB720913 PQV720913:PQX720913 QAR720913:QAT720913 QKN720913:QKP720913 QUJ720913:QUL720913 REF720913:REH720913 ROB720913:ROD720913 RXX720913:RXZ720913 SHT720913:SHV720913 SRP720913:SRR720913 TBL720913:TBN720913 TLH720913:TLJ720913 TVD720913:TVF720913 UEZ720913:UFB720913 UOV720913:UOX720913 UYR720913:UYT720913 VIN720913:VIP720913 VSJ720913:VSL720913 WCF720913:WCH720913 WMB720913:WMD720913 WVX720913:WVZ720913 P786449:R786449 JL786449:JN786449 TH786449:TJ786449 ADD786449:ADF786449 AMZ786449:ANB786449 AWV786449:AWX786449 BGR786449:BGT786449 BQN786449:BQP786449 CAJ786449:CAL786449 CKF786449:CKH786449 CUB786449:CUD786449 DDX786449:DDZ786449 DNT786449:DNV786449 DXP786449:DXR786449 EHL786449:EHN786449 ERH786449:ERJ786449 FBD786449:FBF786449 FKZ786449:FLB786449 FUV786449:FUX786449 GER786449:GET786449 GON786449:GOP786449 GYJ786449:GYL786449 HIF786449:HIH786449 HSB786449:HSD786449 IBX786449:IBZ786449 ILT786449:ILV786449 IVP786449:IVR786449 JFL786449:JFN786449 JPH786449:JPJ786449 JZD786449:JZF786449 KIZ786449:KJB786449 KSV786449:KSX786449 LCR786449:LCT786449 LMN786449:LMP786449 LWJ786449:LWL786449 MGF786449:MGH786449 MQB786449:MQD786449 MZX786449:MZZ786449 NJT786449:NJV786449 NTP786449:NTR786449 ODL786449:ODN786449 ONH786449:ONJ786449 OXD786449:OXF786449 PGZ786449:PHB786449 PQV786449:PQX786449 QAR786449:QAT786449 QKN786449:QKP786449 QUJ786449:QUL786449 REF786449:REH786449 ROB786449:ROD786449 RXX786449:RXZ786449 SHT786449:SHV786449 SRP786449:SRR786449 TBL786449:TBN786449 TLH786449:TLJ786449 TVD786449:TVF786449 UEZ786449:UFB786449 UOV786449:UOX786449 UYR786449:UYT786449 VIN786449:VIP786449 VSJ786449:VSL786449 WCF786449:WCH786449 WMB786449:WMD786449 WVX786449:WVZ786449 P851985:R851985 JL851985:JN851985 TH851985:TJ851985 ADD851985:ADF851985 AMZ851985:ANB851985 AWV851985:AWX851985 BGR851985:BGT851985 BQN851985:BQP851985 CAJ851985:CAL851985 CKF851985:CKH851985 CUB851985:CUD851985 DDX851985:DDZ851985 DNT851985:DNV851985 DXP851985:DXR851985 EHL851985:EHN851985 ERH851985:ERJ851985 FBD851985:FBF851985 FKZ851985:FLB851985 FUV851985:FUX851985 GER851985:GET851985 GON851985:GOP851985 GYJ851985:GYL851985 HIF851985:HIH851985 HSB851985:HSD851985 IBX851985:IBZ851985 ILT851985:ILV851985 IVP851985:IVR851985 JFL851985:JFN851985 JPH851985:JPJ851985 JZD851985:JZF851985 KIZ851985:KJB851985 KSV851985:KSX851985 LCR851985:LCT851985 LMN851985:LMP851985 LWJ851985:LWL851985 MGF851985:MGH851985 MQB851985:MQD851985 MZX851985:MZZ851985 NJT851985:NJV851985 NTP851985:NTR851985 ODL851985:ODN851985 ONH851985:ONJ851985 OXD851985:OXF851985 PGZ851985:PHB851985 PQV851985:PQX851985 QAR851985:QAT851985 QKN851985:QKP851985 QUJ851985:QUL851985 REF851985:REH851985 ROB851985:ROD851985 RXX851985:RXZ851985 SHT851985:SHV851985 SRP851985:SRR851985 TBL851985:TBN851985 TLH851985:TLJ851985 TVD851985:TVF851985 UEZ851985:UFB851985 UOV851985:UOX851985 UYR851985:UYT851985 VIN851985:VIP851985 VSJ851985:VSL851985 WCF851985:WCH851985 WMB851985:WMD851985 WVX851985:WVZ851985 P917521:R917521 JL917521:JN917521 TH917521:TJ917521 ADD917521:ADF917521 AMZ917521:ANB917521 AWV917521:AWX917521 BGR917521:BGT917521 BQN917521:BQP917521 CAJ917521:CAL917521 CKF917521:CKH917521 CUB917521:CUD917521 DDX917521:DDZ917521 DNT917521:DNV917521 DXP917521:DXR917521 EHL917521:EHN917521 ERH917521:ERJ917521 FBD917521:FBF917521 FKZ917521:FLB917521 FUV917521:FUX917521 GER917521:GET917521 GON917521:GOP917521 GYJ917521:GYL917521 HIF917521:HIH917521 HSB917521:HSD917521 IBX917521:IBZ917521 ILT917521:ILV917521 IVP917521:IVR917521 JFL917521:JFN917521 JPH917521:JPJ917521 JZD917521:JZF917521 KIZ917521:KJB917521 KSV917521:KSX917521 LCR917521:LCT917521 LMN917521:LMP917521 LWJ917521:LWL917521 MGF917521:MGH917521 MQB917521:MQD917521 MZX917521:MZZ917521 NJT917521:NJV917521 NTP917521:NTR917521 ODL917521:ODN917521 ONH917521:ONJ917521 OXD917521:OXF917521 PGZ917521:PHB917521 PQV917521:PQX917521 QAR917521:QAT917521 QKN917521:QKP917521 QUJ917521:QUL917521 REF917521:REH917521 ROB917521:ROD917521 RXX917521:RXZ917521 SHT917521:SHV917521 SRP917521:SRR917521 TBL917521:TBN917521 TLH917521:TLJ917521 TVD917521:TVF917521 UEZ917521:UFB917521 UOV917521:UOX917521 UYR917521:UYT917521 VIN917521:VIP917521 VSJ917521:VSL917521 WCF917521:WCH917521 WMB917521:WMD917521 WVX917521:WVZ917521 P983057:R983057 JL983057:JN983057 TH983057:TJ983057 ADD983057:ADF983057 AMZ983057:ANB983057 AWV983057:AWX983057 BGR983057:BGT983057 BQN983057:BQP983057 CAJ983057:CAL983057 CKF983057:CKH983057 CUB983057:CUD983057 DDX983057:DDZ983057 DNT983057:DNV983057 DXP983057:DXR983057 EHL983057:EHN983057 ERH983057:ERJ983057 FBD983057:FBF983057 FKZ983057:FLB983057 FUV983057:FUX983057 GER983057:GET983057 GON983057:GOP983057 GYJ983057:GYL983057 HIF983057:HIH983057 HSB983057:HSD983057 IBX983057:IBZ983057 ILT983057:ILV983057 IVP983057:IVR983057 JFL983057:JFN983057 JPH983057:JPJ983057 JZD983057:JZF983057 KIZ983057:KJB983057 KSV983057:KSX983057 LCR983057:LCT983057 LMN983057:LMP983057 LWJ983057:LWL983057 MGF983057:MGH983057 MQB983057:MQD983057 MZX983057:MZZ983057 NJT983057:NJV983057 NTP983057:NTR983057 ODL983057:ODN983057 ONH983057:ONJ983057 OXD983057:OXF983057 PGZ983057:PHB983057 PQV983057:PQX983057 QAR983057:QAT983057 QKN983057:QKP983057 QUJ983057:QUL983057 REF983057:REH983057 ROB983057:ROD983057 RXX983057:RXZ983057 SHT983057:SHV983057 SRP983057:SRR983057 TBL983057:TBN983057 TLH983057:TLJ983057 TVD983057:TVF983057 UEZ983057:UFB983057 UOV983057:UOX983057 UYR983057:UYT983057 VIN983057:VIP983057 VSJ983057:VSL983057 WCF983057:WCH983057 WMB983057:WMD983057 WVX983057:WVZ983057 HR18:HT18 RN18:RP18 ABJ18:ABL18 ALF18:ALH18 AVB18:AVD18 BEX18:BEZ18 BOT18:BOV18 BYP18:BYR18 CIL18:CIN18 CSH18:CSJ18 DCD18:DCF18 DLZ18:DMB18 DVV18:DVX18 EFR18:EFT18 EPN18:EPP18 EZJ18:EZL18 FJF18:FJH18 FTB18:FTD18 GCX18:GCZ18 GMT18:GMV18 GWP18:GWR18 HGL18:HGN18 HQH18:HQJ18 IAD18:IAF18 IJZ18:IKB18 ITV18:ITX18 JDR18:JDT18 JNN18:JNP18 JXJ18:JXL18 KHF18:KHH18 KRB18:KRD18 LAX18:LAZ18 LKT18:LKV18 LUP18:LUR18 MEL18:MEN18 MOH18:MOJ18 MYD18:MYF18 NHZ18:NIB18 NRV18:NRX18 OBR18:OBT18 OLN18:OLP18 OVJ18:OVL18 PFF18:PFH18 PPB18:PPD18 PYX18:PYZ18 QIT18:QIV18 QSP18:QSR18 RCL18:RCN18 RMH18:RMJ18 RWD18:RWF18 SFZ18:SGB18 SPV18:SPX18 SZR18:SZT18 TJN18:TJP18 TTJ18:TTL18 UDF18:UDH18 UNB18:UND18 UWX18:UWZ18 VGT18:VGV18 VQP18:VQR18 WAL18:WAN18 WKH18:WKJ18 WUD18:WUF18 D65553:F65553 IZ65553:JB65553 SV65553:SX65553 ACR65553:ACT65553 AMN65553:AMP65553 AWJ65553:AWL65553 BGF65553:BGH65553 BQB65553:BQD65553 BZX65553:BZZ65553 CJT65553:CJV65553 CTP65553:CTR65553 DDL65553:DDN65553 DNH65553:DNJ65553 DXD65553:DXF65553 EGZ65553:EHB65553 EQV65553:EQX65553 FAR65553:FAT65553 FKN65553:FKP65553 FUJ65553:FUL65553 GEF65553:GEH65553 GOB65553:GOD65553 GXX65553:GXZ65553 HHT65553:HHV65553 HRP65553:HRR65553 IBL65553:IBN65553 ILH65553:ILJ65553 IVD65553:IVF65553 JEZ65553:JFB65553 JOV65553:JOX65553 JYR65553:JYT65553 KIN65553:KIP65553 KSJ65553:KSL65553 LCF65553:LCH65553 LMB65553:LMD65553 LVX65553:LVZ65553 MFT65553:MFV65553 MPP65553:MPR65553 MZL65553:MZN65553 NJH65553:NJJ65553 NTD65553:NTF65553 OCZ65553:ODB65553 OMV65553:OMX65553 OWR65553:OWT65553 PGN65553:PGP65553 PQJ65553:PQL65553 QAF65553:QAH65553 QKB65553:QKD65553 QTX65553:QTZ65553 RDT65553:RDV65553 RNP65553:RNR65553 RXL65553:RXN65553 SHH65553:SHJ65553 SRD65553:SRF65553 TAZ65553:TBB65553 TKV65553:TKX65553 TUR65553:TUT65553 UEN65553:UEP65553 UOJ65553:UOL65553 UYF65553:UYH65553 VIB65553:VID65553 VRX65553:VRZ65553 WBT65553:WBV65553 WLP65553:WLR65553 WVL65553:WVN65553 D131089:F131089 IZ131089:JB131089 SV131089:SX131089 ACR131089:ACT131089 AMN131089:AMP131089 AWJ131089:AWL131089 BGF131089:BGH131089 BQB131089:BQD131089 BZX131089:BZZ131089 CJT131089:CJV131089 CTP131089:CTR131089 DDL131089:DDN131089 DNH131089:DNJ131089 DXD131089:DXF131089 EGZ131089:EHB131089 EQV131089:EQX131089 FAR131089:FAT131089 FKN131089:FKP131089 FUJ131089:FUL131089 GEF131089:GEH131089 GOB131089:GOD131089 GXX131089:GXZ131089 HHT131089:HHV131089 HRP131089:HRR131089 IBL131089:IBN131089 ILH131089:ILJ131089 IVD131089:IVF131089 JEZ131089:JFB131089 JOV131089:JOX131089 JYR131089:JYT131089 KIN131089:KIP131089 KSJ131089:KSL131089 LCF131089:LCH131089 LMB131089:LMD131089 LVX131089:LVZ131089 MFT131089:MFV131089 MPP131089:MPR131089 MZL131089:MZN131089 NJH131089:NJJ131089 NTD131089:NTF131089 OCZ131089:ODB131089 OMV131089:OMX131089 OWR131089:OWT131089 PGN131089:PGP131089 PQJ131089:PQL131089 QAF131089:QAH131089 QKB131089:QKD131089 QTX131089:QTZ131089 RDT131089:RDV131089 RNP131089:RNR131089 RXL131089:RXN131089 SHH131089:SHJ131089 SRD131089:SRF131089 TAZ131089:TBB131089 TKV131089:TKX131089 TUR131089:TUT131089 UEN131089:UEP131089 UOJ131089:UOL131089 UYF131089:UYH131089 VIB131089:VID131089 VRX131089:VRZ131089 WBT131089:WBV131089 WLP131089:WLR131089 WVL131089:WVN131089 D196625:F196625 IZ196625:JB196625 SV196625:SX196625 ACR196625:ACT196625 AMN196625:AMP196625 AWJ196625:AWL196625 BGF196625:BGH196625 BQB196625:BQD196625 BZX196625:BZZ196625 CJT196625:CJV196625 CTP196625:CTR196625 DDL196625:DDN196625 DNH196625:DNJ196625 DXD196625:DXF196625 EGZ196625:EHB196625 EQV196625:EQX196625 FAR196625:FAT196625 FKN196625:FKP196625 FUJ196625:FUL196625 GEF196625:GEH196625 GOB196625:GOD196625 GXX196625:GXZ196625 HHT196625:HHV196625 HRP196625:HRR196625 IBL196625:IBN196625 ILH196625:ILJ196625 IVD196625:IVF196625 JEZ196625:JFB196625 JOV196625:JOX196625 JYR196625:JYT196625 KIN196625:KIP196625 KSJ196625:KSL196625 LCF196625:LCH196625 LMB196625:LMD196625 LVX196625:LVZ196625 MFT196625:MFV196625 MPP196625:MPR196625 MZL196625:MZN196625 NJH196625:NJJ196625 NTD196625:NTF196625 OCZ196625:ODB196625 OMV196625:OMX196625 OWR196625:OWT196625 PGN196625:PGP196625 PQJ196625:PQL196625 QAF196625:QAH196625 QKB196625:QKD196625 QTX196625:QTZ196625 RDT196625:RDV196625 RNP196625:RNR196625 RXL196625:RXN196625 SHH196625:SHJ196625 SRD196625:SRF196625 TAZ196625:TBB196625 TKV196625:TKX196625 TUR196625:TUT196625 UEN196625:UEP196625 UOJ196625:UOL196625 UYF196625:UYH196625 VIB196625:VID196625 VRX196625:VRZ196625 WBT196625:WBV196625 WLP196625:WLR196625 WVL196625:WVN196625 D262161:F262161 IZ262161:JB262161 SV262161:SX262161 ACR262161:ACT262161 AMN262161:AMP262161 AWJ262161:AWL262161 BGF262161:BGH262161 BQB262161:BQD262161 BZX262161:BZZ262161 CJT262161:CJV262161 CTP262161:CTR262161 DDL262161:DDN262161 DNH262161:DNJ262161 DXD262161:DXF262161 EGZ262161:EHB262161 EQV262161:EQX262161 FAR262161:FAT262161 FKN262161:FKP262161 FUJ262161:FUL262161 GEF262161:GEH262161 GOB262161:GOD262161 GXX262161:GXZ262161 HHT262161:HHV262161 HRP262161:HRR262161 IBL262161:IBN262161 ILH262161:ILJ262161 IVD262161:IVF262161 JEZ262161:JFB262161 JOV262161:JOX262161 JYR262161:JYT262161 KIN262161:KIP262161 KSJ262161:KSL262161 LCF262161:LCH262161 LMB262161:LMD262161 LVX262161:LVZ262161 MFT262161:MFV262161 MPP262161:MPR262161 MZL262161:MZN262161 NJH262161:NJJ262161 NTD262161:NTF262161 OCZ262161:ODB262161 OMV262161:OMX262161 OWR262161:OWT262161 PGN262161:PGP262161 PQJ262161:PQL262161 QAF262161:QAH262161 QKB262161:QKD262161 QTX262161:QTZ262161 RDT262161:RDV262161 RNP262161:RNR262161 RXL262161:RXN262161 SHH262161:SHJ262161 SRD262161:SRF262161 TAZ262161:TBB262161 TKV262161:TKX262161 TUR262161:TUT262161 UEN262161:UEP262161 UOJ262161:UOL262161 UYF262161:UYH262161 VIB262161:VID262161 VRX262161:VRZ262161 WBT262161:WBV262161 WLP262161:WLR262161 WVL262161:WVN262161 D327697:F327697 IZ327697:JB327697 SV327697:SX327697 ACR327697:ACT327697 AMN327697:AMP327697 AWJ327697:AWL327697 BGF327697:BGH327697 BQB327697:BQD327697 BZX327697:BZZ327697 CJT327697:CJV327697 CTP327697:CTR327697 DDL327697:DDN327697 DNH327697:DNJ327697 DXD327697:DXF327697 EGZ327697:EHB327697 EQV327697:EQX327697 FAR327697:FAT327697 FKN327697:FKP327697 FUJ327697:FUL327697 GEF327697:GEH327697 GOB327697:GOD327697 GXX327697:GXZ327697 HHT327697:HHV327697 HRP327697:HRR327697 IBL327697:IBN327697 ILH327697:ILJ327697 IVD327697:IVF327697 JEZ327697:JFB327697 JOV327697:JOX327697 JYR327697:JYT327697 KIN327697:KIP327697 KSJ327697:KSL327697 LCF327697:LCH327697 LMB327697:LMD327697 LVX327697:LVZ327697 MFT327697:MFV327697 MPP327697:MPR327697 MZL327697:MZN327697 NJH327697:NJJ327697 NTD327697:NTF327697 OCZ327697:ODB327697 OMV327697:OMX327697 OWR327697:OWT327697 PGN327697:PGP327697 PQJ327697:PQL327697 QAF327697:QAH327697 QKB327697:QKD327697 QTX327697:QTZ327697 RDT327697:RDV327697 RNP327697:RNR327697 RXL327697:RXN327697 SHH327697:SHJ327697 SRD327697:SRF327697 TAZ327697:TBB327697 TKV327697:TKX327697 TUR327697:TUT327697 UEN327697:UEP327697 UOJ327697:UOL327697 UYF327697:UYH327697 VIB327697:VID327697 VRX327697:VRZ327697 WBT327697:WBV327697 WLP327697:WLR327697 WVL327697:WVN327697 D393233:F393233 IZ393233:JB393233 SV393233:SX393233 ACR393233:ACT393233 AMN393233:AMP393233 AWJ393233:AWL393233 BGF393233:BGH393233 BQB393233:BQD393233 BZX393233:BZZ393233 CJT393233:CJV393233 CTP393233:CTR393233 DDL393233:DDN393233 DNH393233:DNJ393233 DXD393233:DXF393233 EGZ393233:EHB393233 EQV393233:EQX393233 FAR393233:FAT393233 FKN393233:FKP393233 FUJ393233:FUL393233 GEF393233:GEH393233 GOB393233:GOD393233 GXX393233:GXZ393233 HHT393233:HHV393233 HRP393233:HRR393233 IBL393233:IBN393233 ILH393233:ILJ393233 IVD393233:IVF393233 JEZ393233:JFB393233 JOV393233:JOX393233 JYR393233:JYT393233 KIN393233:KIP393233 KSJ393233:KSL393233 LCF393233:LCH393233 LMB393233:LMD393233 LVX393233:LVZ393233 MFT393233:MFV393233 MPP393233:MPR393233 MZL393233:MZN393233 NJH393233:NJJ393233 NTD393233:NTF393233 OCZ393233:ODB393233 OMV393233:OMX393233 OWR393233:OWT393233 PGN393233:PGP393233 PQJ393233:PQL393233 QAF393233:QAH393233 QKB393233:QKD393233 QTX393233:QTZ393233 RDT393233:RDV393233 RNP393233:RNR393233 RXL393233:RXN393233 SHH393233:SHJ393233 SRD393233:SRF393233 TAZ393233:TBB393233 TKV393233:TKX393233 TUR393233:TUT393233 UEN393233:UEP393233 UOJ393233:UOL393233 UYF393233:UYH393233 VIB393233:VID393233 VRX393233:VRZ393233 WBT393233:WBV393233 WLP393233:WLR393233 WVL393233:WVN393233 D458769:F458769 IZ458769:JB458769 SV458769:SX458769 ACR458769:ACT458769 AMN458769:AMP458769 AWJ458769:AWL458769 BGF458769:BGH458769 BQB458769:BQD458769 BZX458769:BZZ458769 CJT458769:CJV458769 CTP458769:CTR458769 DDL458769:DDN458769 DNH458769:DNJ458769 DXD458769:DXF458769 EGZ458769:EHB458769 EQV458769:EQX458769 FAR458769:FAT458769 FKN458769:FKP458769 FUJ458769:FUL458769 GEF458769:GEH458769 GOB458769:GOD458769 GXX458769:GXZ458769 HHT458769:HHV458769 HRP458769:HRR458769 IBL458769:IBN458769 ILH458769:ILJ458769 IVD458769:IVF458769 JEZ458769:JFB458769 JOV458769:JOX458769 JYR458769:JYT458769 KIN458769:KIP458769 KSJ458769:KSL458769 LCF458769:LCH458769 LMB458769:LMD458769 LVX458769:LVZ458769 MFT458769:MFV458769 MPP458769:MPR458769 MZL458769:MZN458769 NJH458769:NJJ458769 NTD458769:NTF458769 OCZ458769:ODB458769 OMV458769:OMX458769 OWR458769:OWT458769 PGN458769:PGP458769 PQJ458769:PQL458769 QAF458769:QAH458769 QKB458769:QKD458769 QTX458769:QTZ458769 RDT458769:RDV458769 RNP458769:RNR458769 RXL458769:RXN458769 SHH458769:SHJ458769 SRD458769:SRF458769 TAZ458769:TBB458769 TKV458769:TKX458769 TUR458769:TUT458769 UEN458769:UEP458769 UOJ458769:UOL458769 UYF458769:UYH458769 VIB458769:VID458769 VRX458769:VRZ458769 WBT458769:WBV458769 WLP458769:WLR458769 WVL458769:WVN458769 D524305:F524305 IZ524305:JB524305 SV524305:SX524305 ACR524305:ACT524305 AMN524305:AMP524305 AWJ524305:AWL524305 BGF524305:BGH524305 BQB524305:BQD524305 BZX524305:BZZ524305 CJT524305:CJV524305 CTP524305:CTR524305 DDL524305:DDN524305 DNH524305:DNJ524305 DXD524305:DXF524305 EGZ524305:EHB524305 EQV524305:EQX524305 FAR524305:FAT524305 FKN524305:FKP524305 FUJ524305:FUL524305 GEF524305:GEH524305 GOB524305:GOD524305 GXX524305:GXZ524305 HHT524305:HHV524305 HRP524305:HRR524305 IBL524305:IBN524305 ILH524305:ILJ524305 IVD524305:IVF524305 JEZ524305:JFB524305 JOV524305:JOX524305 JYR524305:JYT524305 KIN524305:KIP524305 KSJ524305:KSL524305 LCF524305:LCH524305 LMB524305:LMD524305 LVX524305:LVZ524305 MFT524305:MFV524305 MPP524305:MPR524305 MZL524305:MZN524305 NJH524305:NJJ524305 NTD524305:NTF524305 OCZ524305:ODB524305 OMV524305:OMX524305 OWR524305:OWT524305 PGN524305:PGP524305 PQJ524305:PQL524305 QAF524305:QAH524305 QKB524305:QKD524305 QTX524305:QTZ524305 RDT524305:RDV524305 RNP524305:RNR524305 RXL524305:RXN524305 SHH524305:SHJ524305 SRD524305:SRF524305 TAZ524305:TBB524305 TKV524305:TKX524305 TUR524305:TUT524305 UEN524305:UEP524305 UOJ524305:UOL524305 UYF524305:UYH524305 VIB524305:VID524305 VRX524305:VRZ524305 WBT524305:WBV524305 WLP524305:WLR524305 WVL524305:WVN524305 D589841:F589841 IZ589841:JB589841 SV589841:SX589841 ACR589841:ACT589841 AMN589841:AMP589841 AWJ589841:AWL589841 BGF589841:BGH589841 BQB589841:BQD589841 BZX589841:BZZ589841 CJT589841:CJV589841 CTP589841:CTR589841 DDL589841:DDN589841 DNH589841:DNJ589841 DXD589841:DXF589841 EGZ589841:EHB589841 EQV589841:EQX589841 FAR589841:FAT589841 FKN589841:FKP589841 FUJ589841:FUL589841 GEF589841:GEH589841 GOB589841:GOD589841 GXX589841:GXZ589841 HHT589841:HHV589841 HRP589841:HRR589841 IBL589841:IBN589841 ILH589841:ILJ589841 IVD589841:IVF589841 JEZ589841:JFB589841 JOV589841:JOX589841 JYR589841:JYT589841 KIN589841:KIP589841 KSJ589841:KSL589841 LCF589841:LCH589841 LMB589841:LMD589841 LVX589841:LVZ589841 MFT589841:MFV589841 MPP589841:MPR589841 MZL589841:MZN589841 NJH589841:NJJ589841 NTD589841:NTF589841 OCZ589841:ODB589841 OMV589841:OMX589841 OWR589841:OWT589841 PGN589841:PGP589841 PQJ589841:PQL589841 QAF589841:QAH589841 QKB589841:QKD589841 QTX589841:QTZ589841 RDT589841:RDV589841 RNP589841:RNR589841 RXL589841:RXN589841 SHH589841:SHJ589841 SRD589841:SRF589841 TAZ589841:TBB589841 TKV589841:TKX589841 TUR589841:TUT589841 UEN589841:UEP589841 UOJ589841:UOL589841 UYF589841:UYH589841 VIB589841:VID589841 VRX589841:VRZ589841 WBT589841:WBV589841 WLP589841:WLR589841 WVL589841:WVN589841 D655377:F655377 IZ655377:JB655377 SV655377:SX655377 ACR655377:ACT655377 AMN655377:AMP655377 AWJ655377:AWL655377 BGF655377:BGH655377 BQB655377:BQD655377 BZX655377:BZZ655377 CJT655377:CJV655377 CTP655377:CTR655377 DDL655377:DDN655377 DNH655377:DNJ655377 DXD655377:DXF655377 EGZ655377:EHB655377 EQV655377:EQX655377 FAR655377:FAT655377 FKN655377:FKP655377 FUJ655377:FUL655377 GEF655377:GEH655377 GOB655377:GOD655377 GXX655377:GXZ655377 HHT655377:HHV655377 HRP655377:HRR655377 IBL655377:IBN655377 ILH655377:ILJ655377 IVD655377:IVF655377 JEZ655377:JFB655377 JOV655377:JOX655377 JYR655377:JYT655377 KIN655377:KIP655377 KSJ655377:KSL655377 LCF655377:LCH655377 LMB655377:LMD655377 LVX655377:LVZ655377 MFT655377:MFV655377 MPP655377:MPR655377 MZL655377:MZN655377 NJH655377:NJJ655377 NTD655377:NTF655377 OCZ655377:ODB655377 OMV655377:OMX655377 OWR655377:OWT655377 PGN655377:PGP655377 PQJ655377:PQL655377 QAF655377:QAH655377 QKB655377:QKD655377 QTX655377:QTZ655377 RDT655377:RDV655377 RNP655377:RNR655377 RXL655377:RXN655377 SHH655377:SHJ655377 SRD655377:SRF655377 TAZ655377:TBB655377 TKV655377:TKX655377 TUR655377:TUT655377 UEN655377:UEP655377 UOJ655377:UOL655377 UYF655377:UYH655377 VIB655377:VID655377 VRX655377:VRZ655377 WBT655377:WBV655377 WLP655377:WLR655377 WVL655377:WVN655377 D720913:F720913 IZ720913:JB720913 SV720913:SX720913 ACR720913:ACT720913 AMN720913:AMP720913 AWJ720913:AWL720913 BGF720913:BGH720913 BQB720913:BQD720913 BZX720913:BZZ720913 CJT720913:CJV720913 CTP720913:CTR720913 DDL720913:DDN720913 DNH720913:DNJ720913 DXD720913:DXF720913 EGZ720913:EHB720913 EQV720913:EQX720913 FAR720913:FAT720913 FKN720913:FKP720913 FUJ720913:FUL720913 GEF720913:GEH720913 GOB720913:GOD720913 GXX720913:GXZ720913 HHT720913:HHV720913 HRP720913:HRR720913 IBL720913:IBN720913 ILH720913:ILJ720913 IVD720913:IVF720913 JEZ720913:JFB720913 JOV720913:JOX720913 JYR720913:JYT720913 KIN720913:KIP720913 KSJ720913:KSL720913 LCF720913:LCH720913 LMB720913:LMD720913 LVX720913:LVZ720913 MFT720913:MFV720913 MPP720913:MPR720913 MZL720913:MZN720913 NJH720913:NJJ720913 NTD720913:NTF720913 OCZ720913:ODB720913 OMV720913:OMX720913 OWR720913:OWT720913 PGN720913:PGP720913 PQJ720913:PQL720913 QAF720913:QAH720913 QKB720913:QKD720913 QTX720913:QTZ720913 RDT720913:RDV720913 RNP720913:RNR720913 RXL720913:RXN720913 SHH720913:SHJ720913 SRD720913:SRF720913 TAZ720913:TBB720913 TKV720913:TKX720913 TUR720913:TUT720913 UEN720913:UEP720913 UOJ720913:UOL720913 UYF720913:UYH720913 VIB720913:VID720913 VRX720913:VRZ720913 WBT720913:WBV720913 WLP720913:WLR720913 WVL720913:WVN720913 D786449:F786449 IZ786449:JB786449 SV786449:SX786449 ACR786449:ACT786449 AMN786449:AMP786449 AWJ786449:AWL786449 BGF786449:BGH786449 BQB786449:BQD786449 BZX786449:BZZ786449 CJT786449:CJV786449 CTP786449:CTR786449 DDL786449:DDN786449 DNH786449:DNJ786449 DXD786449:DXF786449 EGZ786449:EHB786449 EQV786449:EQX786449 FAR786449:FAT786449 FKN786449:FKP786449 FUJ786449:FUL786449 GEF786449:GEH786449 GOB786449:GOD786449 GXX786449:GXZ786449 HHT786449:HHV786449 HRP786449:HRR786449 IBL786449:IBN786449 ILH786449:ILJ786449 IVD786449:IVF786449 JEZ786449:JFB786449 JOV786449:JOX786449 JYR786449:JYT786449 KIN786449:KIP786449 KSJ786449:KSL786449 LCF786449:LCH786449 LMB786449:LMD786449 LVX786449:LVZ786449 MFT786449:MFV786449 MPP786449:MPR786449 MZL786449:MZN786449 NJH786449:NJJ786449 NTD786449:NTF786449 OCZ786449:ODB786449 OMV786449:OMX786449 OWR786449:OWT786449 PGN786449:PGP786449 PQJ786449:PQL786449 QAF786449:QAH786449 QKB786449:QKD786449 QTX786449:QTZ786449 RDT786449:RDV786449 RNP786449:RNR786449 RXL786449:RXN786449 SHH786449:SHJ786449 SRD786449:SRF786449 TAZ786449:TBB786449 TKV786449:TKX786449 TUR786449:TUT786449 UEN786449:UEP786449 UOJ786449:UOL786449 UYF786449:UYH786449 VIB786449:VID786449 VRX786449:VRZ786449 WBT786449:WBV786449 WLP786449:WLR786449 WVL786449:WVN786449 D851985:F851985 IZ851985:JB851985 SV851985:SX851985 ACR851985:ACT851985 AMN851985:AMP851985 AWJ851985:AWL851985 BGF851985:BGH851985 BQB851985:BQD851985 BZX851985:BZZ851985 CJT851985:CJV851985 CTP851985:CTR851985 DDL851985:DDN851985 DNH851985:DNJ851985 DXD851985:DXF851985 EGZ851985:EHB851985 EQV851985:EQX851985 FAR851985:FAT851985 FKN851985:FKP851985 FUJ851985:FUL851985 GEF851985:GEH851985 GOB851985:GOD851985 GXX851985:GXZ851985 HHT851985:HHV851985 HRP851985:HRR851985 IBL851985:IBN851985 ILH851985:ILJ851985 IVD851985:IVF851985 JEZ851985:JFB851985 JOV851985:JOX851985 JYR851985:JYT851985 KIN851985:KIP851985 KSJ851985:KSL851985 LCF851985:LCH851985 LMB851985:LMD851985 LVX851985:LVZ851985 MFT851985:MFV851985 MPP851985:MPR851985 MZL851985:MZN851985 NJH851985:NJJ851985 NTD851985:NTF851985 OCZ851985:ODB851985 OMV851985:OMX851985 OWR851985:OWT851985 PGN851985:PGP851985 PQJ851985:PQL851985 QAF851985:QAH851985 QKB851985:QKD851985 QTX851985:QTZ851985 RDT851985:RDV851985 RNP851985:RNR851985 RXL851985:RXN851985 SHH851985:SHJ851985 SRD851985:SRF851985 TAZ851985:TBB851985 TKV851985:TKX851985 TUR851985:TUT851985 UEN851985:UEP851985 UOJ851985:UOL851985 UYF851985:UYH851985 VIB851985:VID851985 VRX851985:VRZ851985 WBT851985:WBV851985 WLP851985:WLR851985 WVL851985:WVN851985 D917521:F917521 IZ917521:JB917521 SV917521:SX917521 ACR917521:ACT917521 AMN917521:AMP917521 AWJ917521:AWL917521 BGF917521:BGH917521 BQB917521:BQD917521 BZX917521:BZZ917521 CJT917521:CJV917521 CTP917521:CTR917521 DDL917521:DDN917521 DNH917521:DNJ917521 DXD917521:DXF917521 EGZ917521:EHB917521 EQV917521:EQX917521 FAR917521:FAT917521 FKN917521:FKP917521 FUJ917521:FUL917521 GEF917521:GEH917521 GOB917521:GOD917521 GXX917521:GXZ917521 HHT917521:HHV917521 HRP917521:HRR917521 IBL917521:IBN917521 ILH917521:ILJ917521 IVD917521:IVF917521 JEZ917521:JFB917521 JOV917521:JOX917521 JYR917521:JYT917521 KIN917521:KIP917521 KSJ917521:KSL917521 LCF917521:LCH917521 LMB917521:LMD917521 LVX917521:LVZ917521 MFT917521:MFV917521 MPP917521:MPR917521 MZL917521:MZN917521 NJH917521:NJJ917521 NTD917521:NTF917521 OCZ917521:ODB917521 OMV917521:OMX917521 OWR917521:OWT917521 PGN917521:PGP917521 PQJ917521:PQL917521 QAF917521:QAH917521 QKB917521:QKD917521 QTX917521:QTZ917521 RDT917521:RDV917521 RNP917521:RNR917521 RXL917521:RXN917521 SHH917521:SHJ917521 SRD917521:SRF917521 TAZ917521:TBB917521 TKV917521:TKX917521 TUR917521:TUT917521 UEN917521:UEP917521 UOJ917521:UOL917521 UYF917521:UYH917521 VIB917521:VID917521 VRX917521:VRZ917521 WBT917521:WBV917521 WLP917521:WLR917521 WVL917521:WVN917521 D983057:F983057 IZ983057:JB983057 SV983057:SX983057 ACR983057:ACT983057 AMN983057:AMP983057 AWJ983057:AWL983057 BGF983057:BGH983057 BQB983057:BQD983057 BZX983057:BZZ983057 CJT983057:CJV983057 CTP983057:CTR983057 DDL983057:DDN983057 DNH983057:DNJ983057 DXD983057:DXF983057 EGZ983057:EHB983057 EQV983057:EQX983057 FAR983057:FAT983057 FKN983057:FKP983057 FUJ983057:FUL983057 GEF983057:GEH983057 GOB983057:GOD983057 GXX983057:GXZ983057 HHT983057:HHV983057 HRP983057:HRR983057 IBL983057:IBN983057 ILH983057:ILJ983057 IVD983057:IVF983057 JEZ983057:JFB983057 JOV983057:JOX983057 JYR983057:JYT983057 KIN983057:KIP983057 KSJ983057:KSL983057 LCF983057:LCH983057 LMB983057:LMD983057 LVX983057:LVZ983057 MFT983057:MFV983057 MPP983057:MPR983057 MZL983057:MZN983057 NJH983057:NJJ983057 NTD983057:NTF983057 OCZ983057:ODB983057 OMV983057:OMX983057 OWR983057:OWT983057 PGN983057:PGP983057 PQJ983057:PQL983057 QAF983057:QAH983057 QKB983057:QKD983057 QTX983057:QTZ983057 RDT983057:RDV983057 RNP983057:RNR983057 RXL983057:RXN983057 SHH983057:SHJ983057 SRD983057:SRF983057 TAZ983057:TBB983057 TKV983057:TKX983057 TUR983057:TUT983057 UEN983057:UEP983057 UOJ983057:UOL983057 UYF983057:UYH983057 VIB983057:VID983057 VRX983057:VRZ983057 WBT983057:WBV983057 WLP983057:WLR983057 WVL983057:WVN983057 HW18:HY18 RS18:RU18 ABO18:ABQ18 ALK18:ALM18 AVG18:AVI18 BFC18:BFE18 BOY18:BPA18 BYU18:BYW18 CIQ18:CIS18 CSM18:CSO18 DCI18:DCK18 DME18:DMG18 DWA18:DWC18 EFW18:EFY18 EPS18:EPU18 EZO18:EZQ18 FJK18:FJM18 FTG18:FTI18 GDC18:GDE18 GMY18:GNA18 GWU18:GWW18 HGQ18:HGS18 HQM18:HQO18 IAI18:IAK18 IKE18:IKG18 IUA18:IUC18 JDW18:JDY18 JNS18:JNU18 JXO18:JXQ18 KHK18:KHM18 KRG18:KRI18 LBC18:LBE18 LKY18:LLA18 LUU18:LUW18 MEQ18:MES18 MOM18:MOO18 MYI18:MYK18 NIE18:NIG18 NSA18:NSC18 OBW18:OBY18 OLS18:OLU18 OVO18:OVQ18 PFK18:PFM18 PPG18:PPI18 PZC18:PZE18 QIY18:QJA18 QSU18:QSW18 RCQ18:RCS18 RMM18:RMO18 RWI18:RWK18 SGE18:SGG18 SQA18:SQC18 SZW18:SZY18 TJS18:TJU18 TTO18:TTQ18 UDK18:UDM18 UNG18:UNI18 UXC18:UXE18 VGY18:VHA18 VQU18:VQW18 WAQ18:WAS18 WKM18:WKO18 WUI18:WUK18 I65553:K65553 JE65553:JG65553 TA65553:TC65553 ACW65553:ACY65553 AMS65553:AMU65553 AWO65553:AWQ65553 BGK65553:BGM65553 BQG65553:BQI65553 CAC65553:CAE65553 CJY65553:CKA65553 CTU65553:CTW65553 DDQ65553:DDS65553 DNM65553:DNO65553 DXI65553:DXK65553 EHE65553:EHG65553 ERA65553:ERC65553 FAW65553:FAY65553 FKS65553:FKU65553 FUO65553:FUQ65553 GEK65553:GEM65553 GOG65553:GOI65553 GYC65553:GYE65553 HHY65553:HIA65553 HRU65553:HRW65553 IBQ65553:IBS65553 ILM65553:ILO65553 IVI65553:IVK65553 JFE65553:JFG65553 JPA65553:JPC65553 JYW65553:JYY65553 KIS65553:KIU65553 KSO65553:KSQ65553 LCK65553:LCM65553 LMG65553:LMI65553 LWC65553:LWE65553 MFY65553:MGA65553 MPU65553:MPW65553 MZQ65553:MZS65553 NJM65553:NJO65553 NTI65553:NTK65553 ODE65553:ODG65553 ONA65553:ONC65553 OWW65553:OWY65553 PGS65553:PGU65553 PQO65553:PQQ65553 QAK65553:QAM65553 QKG65553:QKI65553 QUC65553:QUE65553 RDY65553:REA65553 RNU65553:RNW65553 RXQ65553:RXS65553 SHM65553:SHO65553 SRI65553:SRK65553 TBE65553:TBG65553 TLA65553:TLC65553 TUW65553:TUY65553 UES65553:UEU65553 UOO65553:UOQ65553 UYK65553:UYM65553 VIG65553:VII65553 VSC65553:VSE65553 WBY65553:WCA65553 WLU65553:WLW65553 WVQ65553:WVS65553 I131089:K131089 JE131089:JG131089 TA131089:TC131089 ACW131089:ACY131089 AMS131089:AMU131089 AWO131089:AWQ131089 BGK131089:BGM131089 BQG131089:BQI131089 CAC131089:CAE131089 CJY131089:CKA131089 CTU131089:CTW131089 DDQ131089:DDS131089 DNM131089:DNO131089 DXI131089:DXK131089 EHE131089:EHG131089 ERA131089:ERC131089 FAW131089:FAY131089 FKS131089:FKU131089 FUO131089:FUQ131089 GEK131089:GEM131089 GOG131089:GOI131089 GYC131089:GYE131089 HHY131089:HIA131089 HRU131089:HRW131089 IBQ131089:IBS131089 ILM131089:ILO131089 IVI131089:IVK131089 JFE131089:JFG131089 JPA131089:JPC131089 JYW131089:JYY131089 KIS131089:KIU131089 KSO131089:KSQ131089 LCK131089:LCM131089 LMG131089:LMI131089 LWC131089:LWE131089 MFY131089:MGA131089 MPU131089:MPW131089 MZQ131089:MZS131089 NJM131089:NJO131089 NTI131089:NTK131089 ODE131089:ODG131089 ONA131089:ONC131089 OWW131089:OWY131089 PGS131089:PGU131089 PQO131089:PQQ131089 QAK131089:QAM131089 QKG131089:QKI131089 QUC131089:QUE131089 RDY131089:REA131089 RNU131089:RNW131089 RXQ131089:RXS131089 SHM131089:SHO131089 SRI131089:SRK131089 TBE131089:TBG131089 TLA131089:TLC131089 TUW131089:TUY131089 UES131089:UEU131089 UOO131089:UOQ131089 UYK131089:UYM131089 VIG131089:VII131089 VSC131089:VSE131089 WBY131089:WCA131089 WLU131089:WLW131089 WVQ131089:WVS131089 I196625:K196625 JE196625:JG196625 TA196625:TC196625 ACW196625:ACY196625 AMS196625:AMU196625 AWO196625:AWQ196625 BGK196625:BGM196625 BQG196625:BQI196625 CAC196625:CAE196625 CJY196625:CKA196625 CTU196625:CTW196625 DDQ196625:DDS196625 DNM196625:DNO196625 DXI196625:DXK196625 EHE196625:EHG196625 ERA196625:ERC196625 FAW196625:FAY196625 FKS196625:FKU196625 FUO196625:FUQ196625 GEK196625:GEM196625 GOG196625:GOI196625 GYC196625:GYE196625 HHY196625:HIA196625 HRU196625:HRW196625 IBQ196625:IBS196625 ILM196625:ILO196625 IVI196625:IVK196625 JFE196625:JFG196625 JPA196625:JPC196625 JYW196625:JYY196625 KIS196625:KIU196625 KSO196625:KSQ196625 LCK196625:LCM196625 LMG196625:LMI196625 LWC196625:LWE196625 MFY196625:MGA196625 MPU196625:MPW196625 MZQ196625:MZS196625 NJM196625:NJO196625 NTI196625:NTK196625 ODE196625:ODG196625 ONA196625:ONC196625 OWW196625:OWY196625 PGS196625:PGU196625 PQO196625:PQQ196625 QAK196625:QAM196625 QKG196625:QKI196625 QUC196625:QUE196625 RDY196625:REA196625 RNU196625:RNW196625 RXQ196625:RXS196625 SHM196625:SHO196625 SRI196625:SRK196625 TBE196625:TBG196625 TLA196625:TLC196625 TUW196625:TUY196625 UES196625:UEU196625 UOO196625:UOQ196625 UYK196625:UYM196625 VIG196625:VII196625 VSC196625:VSE196625 WBY196625:WCA196625 WLU196625:WLW196625 WVQ196625:WVS196625 I262161:K262161 JE262161:JG262161 TA262161:TC262161 ACW262161:ACY262161 AMS262161:AMU262161 AWO262161:AWQ262161 BGK262161:BGM262161 BQG262161:BQI262161 CAC262161:CAE262161 CJY262161:CKA262161 CTU262161:CTW262161 DDQ262161:DDS262161 DNM262161:DNO262161 DXI262161:DXK262161 EHE262161:EHG262161 ERA262161:ERC262161 FAW262161:FAY262161 FKS262161:FKU262161 FUO262161:FUQ262161 GEK262161:GEM262161 GOG262161:GOI262161 GYC262161:GYE262161 HHY262161:HIA262161 HRU262161:HRW262161 IBQ262161:IBS262161 ILM262161:ILO262161 IVI262161:IVK262161 JFE262161:JFG262161 JPA262161:JPC262161 JYW262161:JYY262161 KIS262161:KIU262161 KSO262161:KSQ262161 LCK262161:LCM262161 LMG262161:LMI262161 LWC262161:LWE262161 MFY262161:MGA262161 MPU262161:MPW262161 MZQ262161:MZS262161 NJM262161:NJO262161 NTI262161:NTK262161 ODE262161:ODG262161 ONA262161:ONC262161 OWW262161:OWY262161 PGS262161:PGU262161 PQO262161:PQQ262161 QAK262161:QAM262161 QKG262161:QKI262161 QUC262161:QUE262161 RDY262161:REA262161 RNU262161:RNW262161 RXQ262161:RXS262161 SHM262161:SHO262161 SRI262161:SRK262161 TBE262161:TBG262161 TLA262161:TLC262161 TUW262161:TUY262161 UES262161:UEU262161 UOO262161:UOQ262161 UYK262161:UYM262161 VIG262161:VII262161 VSC262161:VSE262161 WBY262161:WCA262161 WLU262161:WLW262161 WVQ262161:WVS262161 I327697:K327697 JE327697:JG327697 TA327697:TC327697 ACW327697:ACY327697 AMS327697:AMU327697 AWO327697:AWQ327697 BGK327697:BGM327697 BQG327697:BQI327697 CAC327697:CAE327697 CJY327697:CKA327697 CTU327697:CTW327697 DDQ327697:DDS327697 DNM327697:DNO327697 DXI327697:DXK327697 EHE327697:EHG327697 ERA327697:ERC327697 FAW327697:FAY327697 FKS327697:FKU327697 FUO327697:FUQ327697 GEK327697:GEM327697 GOG327697:GOI327697 GYC327697:GYE327697 HHY327697:HIA327697 HRU327697:HRW327697 IBQ327697:IBS327697 ILM327697:ILO327697 IVI327697:IVK327697 JFE327697:JFG327697 JPA327697:JPC327697 JYW327697:JYY327697 KIS327697:KIU327697 KSO327697:KSQ327697 LCK327697:LCM327697 LMG327697:LMI327697 LWC327697:LWE327697 MFY327697:MGA327697 MPU327697:MPW327697 MZQ327697:MZS327697 NJM327697:NJO327697 NTI327697:NTK327697 ODE327697:ODG327697 ONA327697:ONC327697 OWW327697:OWY327697 PGS327697:PGU327697 PQO327697:PQQ327697 QAK327697:QAM327697 QKG327697:QKI327697 QUC327697:QUE327697 RDY327697:REA327697 RNU327697:RNW327697 RXQ327697:RXS327697 SHM327697:SHO327697 SRI327697:SRK327697 TBE327697:TBG327697 TLA327697:TLC327697 TUW327697:TUY327697 UES327697:UEU327697 UOO327697:UOQ327697 UYK327697:UYM327697 VIG327697:VII327697 VSC327697:VSE327697 WBY327697:WCA327697 WLU327697:WLW327697 WVQ327697:WVS327697 I393233:K393233 JE393233:JG393233 TA393233:TC393233 ACW393233:ACY393233 AMS393233:AMU393233 AWO393233:AWQ393233 BGK393233:BGM393233 BQG393233:BQI393233 CAC393233:CAE393233 CJY393233:CKA393233 CTU393233:CTW393233 DDQ393233:DDS393233 DNM393233:DNO393233 DXI393233:DXK393233 EHE393233:EHG393233 ERA393233:ERC393233 FAW393233:FAY393233 FKS393233:FKU393233 FUO393233:FUQ393233 GEK393233:GEM393233 GOG393233:GOI393233 GYC393233:GYE393233 HHY393233:HIA393233 HRU393233:HRW393233 IBQ393233:IBS393233 ILM393233:ILO393233 IVI393233:IVK393233 JFE393233:JFG393233 JPA393233:JPC393233 JYW393233:JYY393233 KIS393233:KIU393233 KSO393233:KSQ393233 LCK393233:LCM393233 LMG393233:LMI393233 LWC393233:LWE393233 MFY393233:MGA393233 MPU393233:MPW393233 MZQ393233:MZS393233 NJM393233:NJO393233 NTI393233:NTK393233 ODE393233:ODG393233 ONA393233:ONC393233 OWW393233:OWY393233 PGS393233:PGU393233 PQO393233:PQQ393233 QAK393233:QAM393233 QKG393233:QKI393233 QUC393233:QUE393233 RDY393233:REA393233 RNU393233:RNW393233 RXQ393233:RXS393233 SHM393233:SHO393233 SRI393233:SRK393233 TBE393233:TBG393233 TLA393233:TLC393233 TUW393233:TUY393233 UES393233:UEU393233 UOO393233:UOQ393233 UYK393233:UYM393233 VIG393233:VII393233 VSC393233:VSE393233 WBY393233:WCA393233 WLU393233:WLW393233 WVQ393233:WVS393233 I458769:K458769 JE458769:JG458769 TA458769:TC458769 ACW458769:ACY458769 AMS458769:AMU458769 AWO458769:AWQ458769 BGK458769:BGM458769 BQG458769:BQI458769 CAC458769:CAE458769 CJY458769:CKA458769 CTU458769:CTW458769 DDQ458769:DDS458769 DNM458769:DNO458769 DXI458769:DXK458769 EHE458769:EHG458769 ERA458769:ERC458769 FAW458769:FAY458769 FKS458769:FKU458769 FUO458769:FUQ458769 GEK458769:GEM458769 GOG458769:GOI458769 GYC458769:GYE458769 HHY458769:HIA458769 HRU458769:HRW458769 IBQ458769:IBS458769 ILM458769:ILO458769 IVI458769:IVK458769 JFE458769:JFG458769 JPA458769:JPC458769 JYW458769:JYY458769 KIS458769:KIU458769 KSO458769:KSQ458769 LCK458769:LCM458769 LMG458769:LMI458769 LWC458769:LWE458769 MFY458769:MGA458769 MPU458769:MPW458769 MZQ458769:MZS458769 NJM458769:NJO458769 NTI458769:NTK458769 ODE458769:ODG458769 ONA458769:ONC458769 OWW458769:OWY458769 PGS458769:PGU458769 PQO458769:PQQ458769 QAK458769:QAM458769 QKG458769:QKI458769 QUC458769:QUE458769 RDY458769:REA458769 RNU458769:RNW458769 RXQ458769:RXS458769 SHM458769:SHO458769 SRI458769:SRK458769 TBE458769:TBG458769 TLA458769:TLC458769 TUW458769:TUY458769 UES458769:UEU458769 UOO458769:UOQ458769 UYK458769:UYM458769 VIG458769:VII458769 VSC458769:VSE458769 WBY458769:WCA458769 WLU458769:WLW458769 WVQ458769:WVS458769 I524305:K524305 JE524305:JG524305 TA524305:TC524305 ACW524305:ACY524305 AMS524305:AMU524305 AWO524305:AWQ524305 BGK524305:BGM524305 BQG524305:BQI524305 CAC524305:CAE524305 CJY524305:CKA524305 CTU524305:CTW524305 DDQ524305:DDS524305 DNM524305:DNO524305 DXI524305:DXK524305 EHE524305:EHG524305 ERA524305:ERC524305 FAW524305:FAY524305 FKS524305:FKU524305 FUO524305:FUQ524305 GEK524305:GEM524305 GOG524305:GOI524305 GYC524305:GYE524305 HHY524305:HIA524305 HRU524305:HRW524305 IBQ524305:IBS524305 ILM524305:ILO524305 IVI524305:IVK524305 JFE524305:JFG524305 JPA524305:JPC524305 JYW524305:JYY524305 KIS524305:KIU524305 KSO524305:KSQ524305 LCK524305:LCM524305 LMG524305:LMI524305 LWC524305:LWE524305 MFY524305:MGA524305 MPU524305:MPW524305 MZQ524305:MZS524305 NJM524305:NJO524305 NTI524305:NTK524305 ODE524305:ODG524305 ONA524305:ONC524305 OWW524305:OWY524305 PGS524305:PGU524305 PQO524305:PQQ524305 QAK524305:QAM524305 QKG524305:QKI524305 QUC524305:QUE524305 RDY524305:REA524305 RNU524305:RNW524305 RXQ524305:RXS524305 SHM524305:SHO524305 SRI524305:SRK524305 TBE524305:TBG524305 TLA524305:TLC524305 TUW524305:TUY524305 UES524305:UEU524305 UOO524305:UOQ524305 UYK524305:UYM524305 VIG524305:VII524305 VSC524305:VSE524305 WBY524305:WCA524305 WLU524305:WLW524305 WVQ524305:WVS524305 I589841:K589841 JE589841:JG589841 TA589841:TC589841 ACW589841:ACY589841 AMS589841:AMU589841 AWO589841:AWQ589841 BGK589841:BGM589841 BQG589841:BQI589841 CAC589841:CAE589841 CJY589841:CKA589841 CTU589841:CTW589841 DDQ589841:DDS589841 DNM589841:DNO589841 DXI589841:DXK589841 EHE589841:EHG589841 ERA589841:ERC589841 FAW589841:FAY589841 FKS589841:FKU589841 FUO589841:FUQ589841 GEK589841:GEM589841 GOG589841:GOI589841 GYC589841:GYE589841 HHY589841:HIA589841 HRU589841:HRW589841 IBQ589841:IBS589841 ILM589841:ILO589841 IVI589841:IVK589841 JFE589841:JFG589841 JPA589841:JPC589841 JYW589841:JYY589841 KIS589841:KIU589841 KSO589841:KSQ589841 LCK589841:LCM589841 LMG589841:LMI589841 LWC589841:LWE589841 MFY589841:MGA589841 MPU589841:MPW589841 MZQ589841:MZS589841 NJM589841:NJO589841 NTI589841:NTK589841 ODE589841:ODG589841 ONA589841:ONC589841 OWW589841:OWY589841 PGS589841:PGU589841 PQO589841:PQQ589841 QAK589841:QAM589841 QKG589841:QKI589841 QUC589841:QUE589841 RDY589841:REA589841 RNU589841:RNW589841 RXQ589841:RXS589841 SHM589841:SHO589841 SRI589841:SRK589841 TBE589841:TBG589841 TLA589841:TLC589841 TUW589841:TUY589841 UES589841:UEU589841 UOO589841:UOQ589841 UYK589841:UYM589841 VIG589841:VII589841 VSC589841:VSE589841 WBY589841:WCA589841 WLU589841:WLW589841 WVQ589841:WVS589841 I655377:K655377 JE655377:JG655377 TA655377:TC655377 ACW655377:ACY655377 AMS655377:AMU655377 AWO655377:AWQ655377 BGK655377:BGM655377 BQG655377:BQI655377 CAC655377:CAE655377 CJY655377:CKA655377 CTU655377:CTW655377 DDQ655377:DDS655377 DNM655377:DNO655377 DXI655377:DXK655377 EHE655377:EHG655377 ERA655377:ERC655377 FAW655377:FAY655377 FKS655377:FKU655377 FUO655377:FUQ655377 GEK655377:GEM655377 GOG655377:GOI655377 GYC655377:GYE655377 HHY655377:HIA655377 HRU655377:HRW655377 IBQ655377:IBS655377 ILM655377:ILO655377 IVI655377:IVK655377 JFE655377:JFG655377 JPA655377:JPC655377 JYW655377:JYY655377 KIS655377:KIU655377 KSO655377:KSQ655377 LCK655377:LCM655377 LMG655377:LMI655377 LWC655377:LWE655377 MFY655377:MGA655377 MPU655377:MPW655377 MZQ655377:MZS655377 NJM655377:NJO655377 NTI655377:NTK655377 ODE655377:ODG655377 ONA655377:ONC655377 OWW655377:OWY655377 PGS655377:PGU655377 PQO655377:PQQ655377 QAK655377:QAM655377 QKG655377:QKI655377 QUC655377:QUE655377 RDY655377:REA655377 RNU655377:RNW655377 RXQ655377:RXS655377 SHM655377:SHO655377 SRI655377:SRK655377 TBE655377:TBG655377 TLA655377:TLC655377 TUW655377:TUY655377 UES655377:UEU655377 UOO655377:UOQ655377 UYK655377:UYM655377 VIG655377:VII655377 VSC655377:VSE655377 WBY655377:WCA655377 WLU655377:WLW655377 WVQ655377:WVS655377 I720913:K720913 JE720913:JG720913 TA720913:TC720913 ACW720913:ACY720913 AMS720913:AMU720913 AWO720913:AWQ720913 BGK720913:BGM720913 BQG720913:BQI720913 CAC720913:CAE720913 CJY720913:CKA720913 CTU720913:CTW720913 DDQ720913:DDS720913 DNM720913:DNO720913 DXI720913:DXK720913 EHE720913:EHG720913 ERA720913:ERC720913 FAW720913:FAY720913 FKS720913:FKU720913 FUO720913:FUQ720913 GEK720913:GEM720913 GOG720913:GOI720913 GYC720913:GYE720913 HHY720913:HIA720913 HRU720913:HRW720913 IBQ720913:IBS720913 ILM720913:ILO720913 IVI720913:IVK720913 JFE720913:JFG720913 JPA720913:JPC720913 JYW720913:JYY720913 KIS720913:KIU720913 KSO720913:KSQ720913 LCK720913:LCM720913 LMG720913:LMI720913 LWC720913:LWE720913 MFY720913:MGA720913 MPU720913:MPW720913 MZQ720913:MZS720913 NJM720913:NJO720913 NTI720913:NTK720913 ODE720913:ODG720913 ONA720913:ONC720913 OWW720913:OWY720913 PGS720913:PGU720913 PQO720913:PQQ720913 QAK720913:QAM720913 QKG720913:QKI720913 QUC720913:QUE720913 RDY720913:REA720913 RNU720913:RNW720913 RXQ720913:RXS720913 SHM720913:SHO720913 SRI720913:SRK720913 TBE720913:TBG720913 TLA720913:TLC720913 TUW720913:TUY720913 UES720913:UEU720913 UOO720913:UOQ720913 UYK720913:UYM720913 VIG720913:VII720913 VSC720913:VSE720913 WBY720913:WCA720913 WLU720913:WLW720913 WVQ720913:WVS720913 I786449:K786449 JE786449:JG786449 TA786449:TC786449 ACW786449:ACY786449 AMS786449:AMU786449 AWO786449:AWQ786449 BGK786449:BGM786449 BQG786449:BQI786449 CAC786449:CAE786449 CJY786449:CKA786449 CTU786449:CTW786449 DDQ786449:DDS786449 DNM786449:DNO786449 DXI786449:DXK786449 EHE786449:EHG786449 ERA786449:ERC786449 FAW786449:FAY786449 FKS786449:FKU786449 FUO786449:FUQ786449 GEK786449:GEM786449 GOG786449:GOI786449 GYC786449:GYE786449 HHY786449:HIA786449 HRU786449:HRW786449 IBQ786449:IBS786449 ILM786449:ILO786449 IVI786449:IVK786449 JFE786449:JFG786449 JPA786449:JPC786449 JYW786449:JYY786449 KIS786449:KIU786449 KSO786449:KSQ786449 LCK786449:LCM786449 LMG786449:LMI786449 LWC786449:LWE786449 MFY786449:MGA786449 MPU786449:MPW786449 MZQ786449:MZS786449 NJM786449:NJO786449 NTI786449:NTK786449 ODE786449:ODG786449 ONA786449:ONC786449 OWW786449:OWY786449 PGS786449:PGU786449 PQO786449:PQQ786449 QAK786449:QAM786449 QKG786449:QKI786449 QUC786449:QUE786449 RDY786449:REA786449 RNU786449:RNW786449 RXQ786449:RXS786449 SHM786449:SHO786449 SRI786449:SRK786449 TBE786449:TBG786449 TLA786449:TLC786449 TUW786449:TUY786449 UES786449:UEU786449 UOO786449:UOQ786449 UYK786449:UYM786449 VIG786449:VII786449 VSC786449:VSE786449 WBY786449:WCA786449 WLU786449:WLW786449 WVQ786449:WVS786449 I851985:K851985 JE851985:JG851985 TA851985:TC851985 ACW851985:ACY851985 AMS851985:AMU851985 AWO851985:AWQ851985 BGK851985:BGM851985 BQG851985:BQI851985 CAC851985:CAE851985 CJY851985:CKA851985 CTU851985:CTW851985 DDQ851985:DDS851985 DNM851985:DNO851985 DXI851985:DXK851985 EHE851985:EHG851985 ERA851985:ERC851985 FAW851985:FAY851985 FKS851985:FKU851985 FUO851985:FUQ851985 GEK851985:GEM851985 GOG851985:GOI851985 GYC851985:GYE851985 HHY851985:HIA851985 HRU851985:HRW851985 IBQ851985:IBS851985 ILM851985:ILO851985 IVI851985:IVK851985 JFE851985:JFG851985 JPA851985:JPC851985 JYW851985:JYY851985 KIS851985:KIU851985 KSO851985:KSQ851985 LCK851985:LCM851985 LMG851985:LMI851985 LWC851985:LWE851985 MFY851985:MGA851985 MPU851985:MPW851985 MZQ851985:MZS851985 NJM851985:NJO851985 NTI851985:NTK851985 ODE851985:ODG851985 ONA851985:ONC851985 OWW851985:OWY851985 PGS851985:PGU851985 PQO851985:PQQ851985 QAK851985:QAM851985 QKG851985:QKI851985 QUC851985:QUE851985 RDY851985:REA851985 RNU851985:RNW851985 RXQ851985:RXS851985 SHM851985:SHO851985 SRI851985:SRK851985 TBE851985:TBG851985 TLA851985:TLC851985 TUW851985:TUY851985 UES851985:UEU851985 UOO851985:UOQ851985 UYK851985:UYM851985 VIG851985:VII851985 VSC851985:VSE851985 WBY851985:WCA851985 WLU851985:WLW851985 WVQ851985:WVS851985 I917521:K917521 JE917521:JG917521 TA917521:TC917521 ACW917521:ACY917521 AMS917521:AMU917521 AWO917521:AWQ917521 BGK917521:BGM917521 BQG917521:BQI917521 CAC917521:CAE917521 CJY917521:CKA917521 CTU917521:CTW917521 DDQ917521:DDS917521 DNM917521:DNO917521 DXI917521:DXK917521 EHE917521:EHG917521 ERA917521:ERC917521 FAW917521:FAY917521 FKS917521:FKU917521 FUO917521:FUQ917521 GEK917521:GEM917521 GOG917521:GOI917521 GYC917521:GYE917521 HHY917521:HIA917521 HRU917521:HRW917521 IBQ917521:IBS917521 ILM917521:ILO917521 IVI917521:IVK917521 JFE917521:JFG917521 JPA917521:JPC917521 JYW917521:JYY917521 KIS917521:KIU917521 KSO917521:KSQ917521 LCK917521:LCM917521 LMG917521:LMI917521 LWC917521:LWE917521 MFY917521:MGA917521 MPU917521:MPW917521 MZQ917521:MZS917521 NJM917521:NJO917521 NTI917521:NTK917521 ODE917521:ODG917521 ONA917521:ONC917521 OWW917521:OWY917521 PGS917521:PGU917521 PQO917521:PQQ917521 QAK917521:QAM917521 QKG917521:QKI917521 QUC917521:QUE917521 RDY917521:REA917521 RNU917521:RNW917521 RXQ917521:RXS917521 SHM917521:SHO917521 SRI917521:SRK917521 TBE917521:TBG917521 TLA917521:TLC917521 TUW917521:TUY917521 UES917521:UEU917521 UOO917521:UOQ917521 UYK917521:UYM917521 VIG917521:VII917521 VSC917521:VSE917521 WBY917521:WCA917521 WLU917521:WLW917521 WVQ917521:WVS917521 I983057:K983057 JE983057:JG983057 TA983057:TC983057 ACW983057:ACY983057 AMS983057:AMU983057 AWO983057:AWQ983057 BGK983057:BGM983057 BQG983057:BQI983057 CAC983057:CAE983057 CJY983057:CKA983057 CTU983057:CTW983057 DDQ983057:DDS983057 DNM983057:DNO983057 DXI983057:DXK983057 EHE983057:EHG983057 ERA983057:ERC983057 FAW983057:FAY983057 FKS983057:FKU983057 FUO983057:FUQ983057 GEK983057:GEM983057 GOG983057:GOI983057 GYC983057:GYE983057 HHY983057:HIA983057 HRU983057:HRW983057 IBQ983057:IBS983057 ILM983057:ILO983057 IVI983057:IVK983057 JFE983057:JFG983057 JPA983057:JPC983057 JYW983057:JYY983057 KIS983057:KIU983057 KSO983057:KSQ983057 LCK983057:LCM983057 LMG983057:LMI983057 LWC983057:LWE983057 MFY983057:MGA983057 MPU983057:MPW983057 MZQ983057:MZS983057 NJM983057:NJO983057 NTI983057:NTK983057 ODE983057:ODG983057 ONA983057:ONC983057 OWW983057:OWY983057 PGS983057:PGU983057 PQO983057:PQQ983057 QAK983057:QAM983057 QKG983057:QKI983057 QUC983057:QUE983057 RDY983057:REA983057 RNU983057:RNW983057 RXQ983057:RXS983057 SHM983057:SHO983057 SRI983057:SRK983057 TBE983057:TBG983057 TLA983057:TLC983057 TUW983057:TUY983057 UES983057:UEU983057 UOO983057:UOQ983057 UYK983057:UYM983057 VIG983057:VII983057 VSC983057:VSE983057 WBY983057:WCA983057 WLU983057:WLW983057 WVQ983057:WVS983057">
      <formula1>"自立,見守り,一部介助,全介助"</formula1>
    </dataValidation>
    <dataValidation type="list" allowBlank="1" showInputMessage="1" showErrorMessage="1" sqref="HR20:HT20 RN20:RP20 ABJ20:ABL20 ALF20:ALH20 AVB20:AVD20 BEX20:BEZ20 BOT20:BOV20 BYP20:BYR20 CIL20:CIN20 CSH20:CSJ20 DCD20:DCF20 DLZ20:DMB20 DVV20:DVX20 EFR20:EFT20 EPN20:EPP20 EZJ20:EZL20 FJF20:FJH20 FTB20:FTD20 GCX20:GCZ20 GMT20:GMV20 GWP20:GWR20 HGL20:HGN20 HQH20:HQJ20 IAD20:IAF20 IJZ20:IKB20 ITV20:ITX20 JDR20:JDT20 JNN20:JNP20 JXJ20:JXL20 KHF20:KHH20 KRB20:KRD20 LAX20:LAZ20 LKT20:LKV20 LUP20:LUR20 MEL20:MEN20 MOH20:MOJ20 MYD20:MYF20 NHZ20:NIB20 NRV20:NRX20 OBR20:OBT20 OLN20:OLP20 OVJ20:OVL20 PFF20:PFH20 PPB20:PPD20 PYX20:PYZ20 QIT20:QIV20 QSP20:QSR20 RCL20:RCN20 RMH20:RMJ20 RWD20:RWF20 SFZ20:SGB20 SPV20:SPX20 SZR20:SZT20 TJN20:TJP20 TTJ20:TTL20 UDF20:UDH20 UNB20:UND20 UWX20:UWZ20 VGT20:VGV20 VQP20:VQR20 WAL20:WAN20 WKH20:WKJ20 WUD20:WUF20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E20:G20 ID20:IF20 RZ20:SB20 ABV20:ABX20 ALR20:ALT20 AVN20:AVP20 BFJ20:BFL20 BPF20:BPH20 BZB20:BZD20 CIX20:CIZ20 CST20:CSV20 DCP20:DCR20 DML20:DMN20 DWH20:DWJ20 EGD20:EGF20 EPZ20:EQB20 EZV20:EZX20 FJR20:FJT20 FTN20:FTP20 GDJ20:GDL20 GNF20:GNH20 GXB20:GXD20 HGX20:HGZ20 HQT20:HQV20 IAP20:IAR20 IKL20:IKN20 IUH20:IUJ20 JED20:JEF20 JNZ20:JOB20 JXV20:JXX20 KHR20:KHT20 KRN20:KRP20 LBJ20:LBL20 LLF20:LLH20 LVB20:LVD20 MEX20:MEZ20 MOT20:MOV20 MYP20:MYR20 NIL20:NIN20 NSH20:NSJ20 OCD20:OCF20 OLZ20:OMB20 OVV20:OVX20 PFR20:PFT20 PPN20:PPP20 PZJ20:PZL20 QJF20:QJH20 QTB20:QTD20 RCX20:RCZ20 RMT20:RMV20 RWP20:RWR20 SGL20:SGN20 SQH20:SQJ20 TAD20:TAF20 TJZ20:TKB20 TTV20:TTX20 UDR20:UDT20 UNN20:UNP20 UXJ20:UXL20 VHF20:VHH20 VRB20:VRD20 WAX20:WAZ20 WKT20:WKV20 WUP20:WUR20 P65555:R65555 JL65555:JN65555 TH65555:TJ65555 ADD65555:ADF65555 AMZ65555:ANB65555 AWV65555:AWX65555 BGR65555:BGT65555 BQN65555:BQP65555 CAJ65555:CAL65555 CKF65555:CKH65555 CUB65555:CUD65555 DDX65555:DDZ65555 DNT65555:DNV65555 DXP65555:DXR65555 EHL65555:EHN65555 ERH65555:ERJ65555 FBD65555:FBF65555 FKZ65555:FLB65555 FUV65555:FUX65555 GER65555:GET65555 GON65555:GOP65555 GYJ65555:GYL65555 HIF65555:HIH65555 HSB65555:HSD65555 IBX65555:IBZ65555 ILT65555:ILV65555 IVP65555:IVR65555 JFL65555:JFN65555 JPH65555:JPJ65555 JZD65555:JZF65555 KIZ65555:KJB65555 KSV65555:KSX65555 LCR65555:LCT65555 LMN65555:LMP65555 LWJ65555:LWL65555 MGF65555:MGH65555 MQB65555:MQD65555 MZX65555:MZZ65555 NJT65555:NJV65555 NTP65555:NTR65555 ODL65555:ODN65555 ONH65555:ONJ65555 OXD65555:OXF65555 PGZ65555:PHB65555 PQV65555:PQX65555 QAR65555:QAT65555 QKN65555:QKP65555 QUJ65555:QUL65555 REF65555:REH65555 ROB65555:ROD65555 RXX65555:RXZ65555 SHT65555:SHV65555 SRP65555:SRR65555 TBL65555:TBN65555 TLH65555:TLJ65555 TVD65555:TVF65555 UEZ65555:UFB65555 UOV65555:UOX65555 UYR65555:UYT65555 VIN65555:VIP65555 VSJ65555:VSL65555 WCF65555:WCH65555 WMB65555:WMD65555 WVX65555:WVZ65555 P131091:R131091 JL131091:JN131091 TH131091:TJ131091 ADD131091:ADF131091 AMZ131091:ANB131091 AWV131091:AWX131091 BGR131091:BGT131091 BQN131091:BQP131091 CAJ131091:CAL131091 CKF131091:CKH131091 CUB131091:CUD131091 DDX131091:DDZ131091 DNT131091:DNV131091 DXP131091:DXR131091 EHL131091:EHN131091 ERH131091:ERJ131091 FBD131091:FBF131091 FKZ131091:FLB131091 FUV131091:FUX131091 GER131091:GET131091 GON131091:GOP131091 GYJ131091:GYL131091 HIF131091:HIH131091 HSB131091:HSD131091 IBX131091:IBZ131091 ILT131091:ILV131091 IVP131091:IVR131091 JFL131091:JFN131091 JPH131091:JPJ131091 JZD131091:JZF131091 KIZ131091:KJB131091 KSV131091:KSX131091 LCR131091:LCT131091 LMN131091:LMP131091 LWJ131091:LWL131091 MGF131091:MGH131091 MQB131091:MQD131091 MZX131091:MZZ131091 NJT131091:NJV131091 NTP131091:NTR131091 ODL131091:ODN131091 ONH131091:ONJ131091 OXD131091:OXF131091 PGZ131091:PHB131091 PQV131091:PQX131091 QAR131091:QAT131091 QKN131091:QKP131091 QUJ131091:QUL131091 REF131091:REH131091 ROB131091:ROD131091 RXX131091:RXZ131091 SHT131091:SHV131091 SRP131091:SRR131091 TBL131091:TBN131091 TLH131091:TLJ131091 TVD131091:TVF131091 UEZ131091:UFB131091 UOV131091:UOX131091 UYR131091:UYT131091 VIN131091:VIP131091 VSJ131091:VSL131091 WCF131091:WCH131091 WMB131091:WMD131091 WVX131091:WVZ131091 P196627:R196627 JL196627:JN196627 TH196627:TJ196627 ADD196627:ADF196627 AMZ196627:ANB196627 AWV196627:AWX196627 BGR196627:BGT196627 BQN196627:BQP196627 CAJ196627:CAL196627 CKF196627:CKH196627 CUB196627:CUD196627 DDX196627:DDZ196627 DNT196627:DNV196627 DXP196627:DXR196627 EHL196627:EHN196627 ERH196627:ERJ196627 FBD196627:FBF196627 FKZ196627:FLB196627 FUV196627:FUX196627 GER196627:GET196627 GON196627:GOP196627 GYJ196627:GYL196627 HIF196627:HIH196627 HSB196627:HSD196627 IBX196627:IBZ196627 ILT196627:ILV196627 IVP196627:IVR196627 JFL196627:JFN196627 JPH196627:JPJ196627 JZD196627:JZF196627 KIZ196627:KJB196627 KSV196627:KSX196627 LCR196627:LCT196627 LMN196627:LMP196627 LWJ196627:LWL196627 MGF196627:MGH196627 MQB196627:MQD196627 MZX196627:MZZ196627 NJT196627:NJV196627 NTP196627:NTR196627 ODL196627:ODN196627 ONH196627:ONJ196627 OXD196627:OXF196627 PGZ196627:PHB196627 PQV196627:PQX196627 QAR196627:QAT196627 QKN196627:QKP196627 QUJ196627:QUL196627 REF196627:REH196627 ROB196627:ROD196627 RXX196627:RXZ196627 SHT196627:SHV196627 SRP196627:SRR196627 TBL196627:TBN196627 TLH196627:TLJ196627 TVD196627:TVF196627 UEZ196627:UFB196627 UOV196627:UOX196627 UYR196627:UYT196627 VIN196627:VIP196627 VSJ196627:VSL196627 WCF196627:WCH196627 WMB196627:WMD196627 WVX196627:WVZ196627 P262163:R262163 JL262163:JN262163 TH262163:TJ262163 ADD262163:ADF262163 AMZ262163:ANB262163 AWV262163:AWX262163 BGR262163:BGT262163 BQN262163:BQP262163 CAJ262163:CAL262163 CKF262163:CKH262163 CUB262163:CUD262163 DDX262163:DDZ262163 DNT262163:DNV262163 DXP262163:DXR262163 EHL262163:EHN262163 ERH262163:ERJ262163 FBD262163:FBF262163 FKZ262163:FLB262163 FUV262163:FUX262163 GER262163:GET262163 GON262163:GOP262163 GYJ262163:GYL262163 HIF262163:HIH262163 HSB262163:HSD262163 IBX262163:IBZ262163 ILT262163:ILV262163 IVP262163:IVR262163 JFL262163:JFN262163 JPH262163:JPJ262163 JZD262163:JZF262163 KIZ262163:KJB262163 KSV262163:KSX262163 LCR262163:LCT262163 LMN262163:LMP262163 LWJ262163:LWL262163 MGF262163:MGH262163 MQB262163:MQD262163 MZX262163:MZZ262163 NJT262163:NJV262163 NTP262163:NTR262163 ODL262163:ODN262163 ONH262163:ONJ262163 OXD262163:OXF262163 PGZ262163:PHB262163 PQV262163:PQX262163 QAR262163:QAT262163 QKN262163:QKP262163 QUJ262163:QUL262163 REF262163:REH262163 ROB262163:ROD262163 RXX262163:RXZ262163 SHT262163:SHV262163 SRP262163:SRR262163 TBL262163:TBN262163 TLH262163:TLJ262163 TVD262163:TVF262163 UEZ262163:UFB262163 UOV262163:UOX262163 UYR262163:UYT262163 VIN262163:VIP262163 VSJ262163:VSL262163 WCF262163:WCH262163 WMB262163:WMD262163 WVX262163:WVZ262163 P327699:R327699 JL327699:JN327699 TH327699:TJ327699 ADD327699:ADF327699 AMZ327699:ANB327699 AWV327699:AWX327699 BGR327699:BGT327699 BQN327699:BQP327699 CAJ327699:CAL327699 CKF327699:CKH327699 CUB327699:CUD327699 DDX327699:DDZ327699 DNT327699:DNV327699 DXP327699:DXR327699 EHL327699:EHN327699 ERH327699:ERJ327699 FBD327699:FBF327699 FKZ327699:FLB327699 FUV327699:FUX327699 GER327699:GET327699 GON327699:GOP327699 GYJ327699:GYL327699 HIF327699:HIH327699 HSB327699:HSD327699 IBX327699:IBZ327699 ILT327699:ILV327699 IVP327699:IVR327699 JFL327699:JFN327699 JPH327699:JPJ327699 JZD327699:JZF327699 KIZ327699:KJB327699 KSV327699:KSX327699 LCR327699:LCT327699 LMN327699:LMP327699 LWJ327699:LWL327699 MGF327699:MGH327699 MQB327699:MQD327699 MZX327699:MZZ327699 NJT327699:NJV327699 NTP327699:NTR327699 ODL327699:ODN327699 ONH327699:ONJ327699 OXD327699:OXF327699 PGZ327699:PHB327699 PQV327699:PQX327699 QAR327699:QAT327699 QKN327699:QKP327699 QUJ327699:QUL327699 REF327699:REH327699 ROB327699:ROD327699 RXX327699:RXZ327699 SHT327699:SHV327699 SRP327699:SRR327699 TBL327699:TBN327699 TLH327699:TLJ327699 TVD327699:TVF327699 UEZ327699:UFB327699 UOV327699:UOX327699 UYR327699:UYT327699 VIN327699:VIP327699 VSJ327699:VSL327699 WCF327699:WCH327699 WMB327699:WMD327699 WVX327699:WVZ327699 P393235:R393235 JL393235:JN393235 TH393235:TJ393235 ADD393235:ADF393235 AMZ393235:ANB393235 AWV393235:AWX393235 BGR393235:BGT393235 BQN393235:BQP393235 CAJ393235:CAL393235 CKF393235:CKH393235 CUB393235:CUD393235 DDX393235:DDZ393235 DNT393235:DNV393235 DXP393235:DXR393235 EHL393235:EHN393235 ERH393235:ERJ393235 FBD393235:FBF393235 FKZ393235:FLB393235 FUV393235:FUX393235 GER393235:GET393235 GON393235:GOP393235 GYJ393235:GYL393235 HIF393235:HIH393235 HSB393235:HSD393235 IBX393235:IBZ393235 ILT393235:ILV393235 IVP393235:IVR393235 JFL393235:JFN393235 JPH393235:JPJ393235 JZD393235:JZF393235 KIZ393235:KJB393235 KSV393235:KSX393235 LCR393235:LCT393235 LMN393235:LMP393235 LWJ393235:LWL393235 MGF393235:MGH393235 MQB393235:MQD393235 MZX393235:MZZ393235 NJT393235:NJV393235 NTP393235:NTR393235 ODL393235:ODN393235 ONH393235:ONJ393235 OXD393235:OXF393235 PGZ393235:PHB393235 PQV393235:PQX393235 QAR393235:QAT393235 QKN393235:QKP393235 QUJ393235:QUL393235 REF393235:REH393235 ROB393235:ROD393235 RXX393235:RXZ393235 SHT393235:SHV393235 SRP393235:SRR393235 TBL393235:TBN393235 TLH393235:TLJ393235 TVD393235:TVF393235 UEZ393235:UFB393235 UOV393235:UOX393235 UYR393235:UYT393235 VIN393235:VIP393235 VSJ393235:VSL393235 WCF393235:WCH393235 WMB393235:WMD393235 WVX393235:WVZ393235 P458771:R458771 JL458771:JN458771 TH458771:TJ458771 ADD458771:ADF458771 AMZ458771:ANB458771 AWV458771:AWX458771 BGR458771:BGT458771 BQN458771:BQP458771 CAJ458771:CAL458771 CKF458771:CKH458771 CUB458771:CUD458771 DDX458771:DDZ458771 DNT458771:DNV458771 DXP458771:DXR458771 EHL458771:EHN458771 ERH458771:ERJ458771 FBD458771:FBF458771 FKZ458771:FLB458771 FUV458771:FUX458771 GER458771:GET458771 GON458771:GOP458771 GYJ458771:GYL458771 HIF458771:HIH458771 HSB458771:HSD458771 IBX458771:IBZ458771 ILT458771:ILV458771 IVP458771:IVR458771 JFL458771:JFN458771 JPH458771:JPJ458771 JZD458771:JZF458771 KIZ458771:KJB458771 KSV458771:KSX458771 LCR458771:LCT458771 LMN458771:LMP458771 LWJ458771:LWL458771 MGF458771:MGH458771 MQB458771:MQD458771 MZX458771:MZZ458771 NJT458771:NJV458771 NTP458771:NTR458771 ODL458771:ODN458771 ONH458771:ONJ458771 OXD458771:OXF458771 PGZ458771:PHB458771 PQV458771:PQX458771 QAR458771:QAT458771 QKN458771:QKP458771 QUJ458771:QUL458771 REF458771:REH458771 ROB458771:ROD458771 RXX458771:RXZ458771 SHT458771:SHV458771 SRP458771:SRR458771 TBL458771:TBN458771 TLH458771:TLJ458771 TVD458771:TVF458771 UEZ458771:UFB458771 UOV458771:UOX458771 UYR458771:UYT458771 VIN458771:VIP458771 VSJ458771:VSL458771 WCF458771:WCH458771 WMB458771:WMD458771 WVX458771:WVZ458771 P524307:R524307 JL524307:JN524307 TH524307:TJ524307 ADD524307:ADF524307 AMZ524307:ANB524307 AWV524307:AWX524307 BGR524307:BGT524307 BQN524307:BQP524307 CAJ524307:CAL524307 CKF524307:CKH524307 CUB524307:CUD524307 DDX524307:DDZ524307 DNT524307:DNV524307 DXP524307:DXR524307 EHL524307:EHN524307 ERH524307:ERJ524307 FBD524307:FBF524307 FKZ524307:FLB524307 FUV524307:FUX524307 GER524307:GET524307 GON524307:GOP524307 GYJ524307:GYL524307 HIF524307:HIH524307 HSB524307:HSD524307 IBX524307:IBZ524307 ILT524307:ILV524307 IVP524307:IVR524307 JFL524307:JFN524307 JPH524307:JPJ524307 JZD524307:JZF524307 KIZ524307:KJB524307 KSV524307:KSX524307 LCR524307:LCT524307 LMN524307:LMP524307 LWJ524307:LWL524307 MGF524307:MGH524307 MQB524307:MQD524307 MZX524307:MZZ524307 NJT524307:NJV524307 NTP524307:NTR524307 ODL524307:ODN524307 ONH524307:ONJ524307 OXD524307:OXF524307 PGZ524307:PHB524307 PQV524307:PQX524307 QAR524307:QAT524307 QKN524307:QKP524307 QUJ524307:QUL524307 REF524307:REH524307 ROB524307:ROD524307 RXX524307:RXZ524307 SHT524307:SHV524307 SRP524307:SRR524307 TBL524307:TBN524307 TLH524307:TLJ524307 TVD524307:TVF524307 UEZ524307:UFB524307 UOV524307:UOX524307 UYR524307:UYT524307 VIN524307:VIP524307 VSJ524307:VSL524307 WCF524307:WCH524307 WMB524307:WMD524307 WVX524307:WVZ524307 P589843:R589843 JL589843:JN589843 TH589843:TJ589843 ADD589843:ADF589843 AMZ589843:ANB589843 AWV589843:AWX589843 BGR589843:BGT589843 BQN589843:BQP589843 CAJ589843:CAL589843 CKF589843:CKH589843 CUB589843:CUD589843 DDX589843:DDZ589843 DNT589843:DNV589843 DXP589843:DXR589843 EHL589843:EHN589843 ERH589843:ERJ589843 FBD589843:FBF589843 FKZ589843:FLB589843 FUV589843:FUX589843 GER589843:GET589843 GON589843:GOP589843 GYJ589843:GYL589843 HIF589843:HIH589843 HSB589843:HSD589843 IBX589843:IBZ589843 ILT589843:ILV589843 IVP589843:IVR589843 JFL589843:JFN589843 JPH589843:JPJ589843 JZD589843:JZF589843 KIZ589843:KJB589843 KSV589843:KSX589843 LCR589843:LCT589843 LMN589843:LMP589843 LWJ589843:LWL589843 MGF589843:MGH589843 MQB589843:MQD589843 MZX589843:MZZ589843 NJT589843:NJV589843 NTP589843:NTR589843 ODL589843:ODN589843 ONH589843:ONJ589843 OXD589843:OXF589843 PGZ589843:PHB589843 PQV589843:PQX589843 QAR589843:QAT589843 QKN589843:QKP589843 QUJ589843:QUL589843 REF589843:REH589843 ROB589843:ROD589843 RXX589843:RXZ589843 SHT589843:SHV589843 SRP589843:SRR589843 TBL589843:TBN589843 TLH589843:TLJ589843 TVD589843:TVF589843 UEZ589843:UFB589843 UOV589843:UOX589843 UYR589843:UYT589843 VIN589843:VIP589843 VSJ589843:VSL589843 WCF589843:WCH589843 WMB589843:WMD589843 WVX589843:WVZ589843 P655379:R655379 JL655379:JN655379 TH655379:TJ655379 ADD655379:ADF655379 AMZ655379:ANB655379 AWV655379:AWX655379 BGR655379:BGT655379 BQN655379:BQP655379 CAJ655379:CAL655379 CKF655379:CKH655379 CUB655379:CUD655379 DDX655379:DDZ655379 DNT655379:DNV655379 DXP655379:DXR655379 EHL655379:EHN655379 ERH655379:ERJ655379 FBD655379:FBF655379 FKZ655379:FLB655379 FUV655379:FUX655379 GER655379:GET655379 GON655379:GOP655379 GYJ655379:GYL655379 HIF655379:HIH655379 HSB655379:HSD655379 IBX655379:IBZ655379 ILT655379:ILV655379 IVP655379:IVR655379 JFL655379:JFN655379 JPH655379:JPJ655379 JZD655379:JZF655379 KIZ655379:KJB655379 KSV655379:KSX655379 LCR655379:LCT655379 LMN655379:LMP655379 LWJ655379:LWL655379 MGF655379:MGH655379 MQB655379:MQD655379 MZX655379:MZZ655379 NJT655379:NJV655379 NTP655379:NTR655379 ODL655379:ODN655379 ONH655379:ONJ655379 OXD655379:OXF655379 PGZ655379:PHB655379 PQV655379:PQX655379 QAR655379:QAT655379 QKN655379:QKP655379 QUJ655379:QUL655379 REF655379:REH655379 ROB655379:ROD655379 RXX655379:RXZ655379 SHT655379:SHV655379 SRP655379:SRR655379 TBL655379:TBN655379 TLH655379:TLJ655379 TVD655379:TVF655379 UEZ655379:UFB655379 UOV655379:UOX655379 UYR655379:UYT655379 VIN655379:VIP655379 VSJ655379:VSL655379 WCF655379:WCH655379 WMB655379:WMD655379 WVX655379:WVZ655379 P720915:R720915 JL720915:JN720915 TH720915:TJ720915 ADD720915:ADF720915 AMZ720915:ANB720915 AWV720915:AWX720915 BGR720915:BGT720915 BQN720915:BQP720915 CAJ720915:CAL720915 CKF720915:CKH720915 CUB720915:CUD720915 DDX720915:DDZ720915 DNT720915:DNV720915 DXP720915:DXR720915 EHL720915:EHN720915 ERH720915:ERJ720915 FBD720915:FBF720915 FKZ720915:FLB720915 FUV720915:FUX720915 GER720915:GET720915 GON720915:GOP720915 GYJ720915:GYL720915 HIF720915:HIH720915 HSB720915:HSD720915 IBX720915:IBZ720915 ILT720915:ILV720915 IVP720915:IVR720915 JFL720915:JFN720915 JPH720915:JPJ720915 JZD720915:JZF720915 KIZ720915:KJB720915 KSV720915:KSX720915 LCR720915:LCT720915 LMN720915:LMP720915 LWJ720915:LWL720915 MGF720915:MGH720915 MQB720915:MQD720915 MZX720915:MZZ720915 NJT720915:NJV720915 NTP720915:NTR720915 ODL720915:ODN720915 ONH720915:ONJ720915 OXD720915:OXF720915 PGZ720915:PHB720915 PQV720915:PQX720915 QAR720915:QAT720915 QKN720915:QKP720915 QUJ720915:QUL720915 REF720915:REH720915 ROB720915:ROD720915 RXX720915:RXZ720915 SHT720915:SHV720915 SRP720915:SRR720915 TBL720915:TBN720915 TLH720915:TLJ720915 TVD720915:TVF720915 UEZ720915:UFB720915 UOV720915:UOX720915 UYR720915:UYT720915 VIN720915:VIP720915 VSJ720915:VSL720915 WCF720915:WCH720915 WMB720915:WMD720915 WVX720915:WVZ720915 P786451:R786451 JL786451:JN786451 TH786451:TJ786451 ADD786451:ADF786451 AMZ786451:ANB786451 AWV786451:AWX786451 BGR786451:BGT786451 BQN786451:BQP786451 CAJ786451:CAL786451 CKF786451:CKH786451 CUB786451:CUD786451 DDX786451:DDZ786451 DNT786451:DNV786451 DXP786451:DXR786451 EHL786451:EHN786451 ERH786451:ERJ786451 FBD786451:FBF786451 FKZ786451:FLB786451 FUV786451:FUX786451 GER786451:GET786451 GON786451:GOP786451 GYJ786451:GYL786451 HIF786451:HIH786451 HSB786451:HSD786451 IBX786451:IBZ786451 ILT786451:ILV786451 IVP786451:IVR786451 JFL786451:JFN786451 JPH786451:JPJ786451 JZD786451:JZF786451 KIZ786451:KJB786451 KSV786451:KSX786451 LCR786451:LCT786451 LMN786451:LMP786451 LWJ786451:LWL786451 MGF786451:MGH786451 MQB786451:MQD786451 MZX786451:MZZ786451 NJT786451:NJV786451 NTP786451:NTR786451 ODL786451:ODN786451 ONH786451:ONJ786451 OXD786451:OXF786451 PGZ786451:PHB786451 PQV786451:PQX786451 QAR786451:QAT786451 QKN786451:QKP786451 QUJ786451:QUL786451 REF786451:REH786451 ROB786451:ROD786451 RXX786451:RXZ786451 SHT786451:SHV786451 SRP786451:SRR786451 TBL786451:TBN786451 TLH786451:TLJ786451 TVD786451:TVF786451 UEZ786451:UFB786451 UOV786451:UOX786451 UYR786451:UYT786451 VIN786451:VIP786451 VSJ786451:VSL786451 WCF786451:WCH786451 WMB786451:WMD786451 WVX786451:WVZ786451 P851987:R851987 JL851987:JN851987 TH851987:TJ851987 ADD851987:ADF851987 AMZ851987:ANB851987 AWV851987:AWX851987 BGR851987:BGT851987 BQN851987:BQP851987 CAJ851987:CAL851987 CKF851987:CKH851987 CUB851987:CUD851987 DDX851987:DDZ851987 DNT851987:DNV851987 DXP851987:DXR851987 EHL851987:EHN851987 ERH851987:ERJ851987 FBD851987:FBF851987 FKZ851987:FLB851987 FUV851987:FUX851987 GER851987:GET851987 GON851987:GOP851987 GYJ851987:GYL851987 HIF851987:HIH851987 HSB851987:HSD851987 IBX851987:IBZ851987 ILT851987:ILV851987 IVP851987:IVR851987 JFL851987:JFN851987 JPH851987:JPJ851987 JZD851987:JZF851987 KIZ851987:KJB851987 KSV851987:KSX851987 LCR851987:LCT851987 LMN851987:LMP851987 LWJ851987:LWL851987 MGF851987:MGH851987 MQB851987:MQD851987 MZX851987:MZZ851987 NJT851987:NJV851987 NTP851987:NTR851987 ODL851987:ODN851987 ONH851987:ONJ851987 OXD851987:OXF851987 PGZ851987:PHB851987 PQV851987:PQX851987 QAR851987:QAT851987 QKN851987:QKP851987 QUJ851987:QUL851987 REF851987:REH851987 ROB851987:ROD851987 RXX851987:RXZ851987 SHT851987:SHV851987 SRP851987:SRR851987 TBL851987:TBN851987 TLH851987:TLJ851987 TVD851987:TVF851987 UEZ851987:UFB851987 UOV851987:UOX851987 UYR851987:UYT851987 VIN851987:VIP851987 VSJ851987:VSL851987 WCF851987:WCH851987 WMB851987:WMD851987 WVX851987:WVZ851987 P917523:R917523 JL917523:JN917523 TH917523:TJ917523 ADD917523:ADF917523 AMZ917523:ANB917523 AWV917523:AWX917523 BGR917523:BGT917523 BQN917523:BQP917523 CAJ917523:CAL917523 CKF917523:CKH917523 CUB917523:CUD917523 DDX917523:DDZ917523 DNT917523:DNV917523 DXP917523:DXR917523 EHL917523:EHN917523 ERH917523:ERJ917523 FBD917523:FBF917523 FKZ917523:FLB917523 FUV917523:FUX917523 GER917523:GET917523 GON917523:GOP917523 GYJ917523:GYL917523 HIF917523:HIH917523 HSB917523:HSD917523 IBX917523:IBZ917523 ILT917523:ILV917523 IVP917523:IVR917523 JFL917523:JFN917523 JPH917523:JPJ917523 JZD917523:JZF917523 KIZ917523:KJB917523 KSV917523:KSX917523 LCR917523:LCT917523 LMN917523:LMP917523 LWJ917523:LWL917523 MGF917523:MGH917523 MQB917523:MQD917523 MZX917523:MZZ917523 NJT917523:NJV917523 NTP917523:NTR917523 ODL917523:ODN917523 ONH917523:ONJ917523 OXD917523:OXF917523 PGZ917523:PHB917523 PQV917523:PQX917523 QAR917523:QAT917523 QKN917523:QKP917523 QUJ917523:QUL917523 REF917523:REH917523 ROB917523:ROD917523 RXX917523:RXZ917523 SHT917523:SHV917523 SRP917523:SRR917523 TBL917523:TBN917523 TLH917523:TLJ917523 TVD917523:TVF917523 UEZ917523:UFB917523 UOV917523:UOX917523 UYR917523:UYT917523 VIN917523:VIP917523 VSJ917523:VSL917523 WCF917523:WCH917523 WMB917523:WMD917523 WVX917523:WVZ917523 P983059:R983059 JL983059:JN983059 TH983059:TJ983059 ADD983059:ADF983059 AMZ983059:ANB983059 AWV983059:AWX983059 BGR983059:BGT983059 BQN983059:BQP983059 CAJ983059:CAL983059 CKF983059:CKH983059 CUB983059:CUD983059 DDX983059:DDZ983059 DNT983059:DNV983059 DXP983059:DXR983059 EHL983059:EHN983059 ERH983059:ERJ983059 FBD983059:FBF983059 FKZ983059:FLB983059 FUV983059:FUX983059 GER983059:GET983059 GON983059:GOP983059 GYJ983059:GYL983059 HIF983059:HIH983059 HSB983059:HSD983059 IBX983059:IBZ983059 ILT983059:ILV983059 IVP983059:IVR983059 JFL983059:JFN983059 JPH983059:JPJ983059 JZD983059:JZF983059 KIZ983059:KJB983059 KSV983059:KSX983059 LCR983059:LCT983059 LMN983059:LMP983059 LWJ983059:LWL983059 MGF983059:MGH983059 MQB983059:MQD983059 MZX983059:MZZ983059 NJT983059:NJV983059 NTP983059:NTR983059 ODL983059:ODN983059 ONH983059:ONJ983059 OXD983059:OXF983059 PGZ983059:PHB983059 PQV983059:PQX983059 QAR983059:QAT983059 QKN983059:QKP983059 QUJ983059:QUL983059 REF983059:REH983059 ROB983059:ROD983059 RXX983059:RXZ983059 SHT983059:SHV983059 SRP983059:SRR983059 TBL983059:TBN983059 TLH983059:TLJ983059 TVD983059:TVF983059 UEZ983059:UFB983059 UOV983059:UOX983059 UYR983059:UYT983059 VIN983059:VIP983059 VSJ983059:VSL983059 WCF983059:WCH983059 WMB983059:WMD983059 WVX983059:WVZ983059">
      <formula1>"可能,ムラあり,不可"</formula1>
    </dataValidation>
    <dataValidation type="list" allowBlank="1" showInputMessage="1" showErrorMessage="1" sqref="HW20:HY20 RS20:RU20 ABO20:ABQ20 ALK20:ALM20 AVG20:AVI20 BFC20:BFE20 BOY20:BPA20 BYU20:BYW20 CIQ20:CIS20 CSM20:CSO20 DCI20:DCK20 DME20:DMG20 DWA20:DWC20 EFW20:EFY20 EPS20:EPU20 EZO20:EZQ20 FJK20:FJM20 FTG20:FTI20 GDC20:GDE20 GMY20:GNA20 GWU20:GWW20 HGQ20:HGS20 HQM20:HQO20 IAI20:IAK20 IKE20:IKG20 IUA20:IUC20 JDW20:JDY20 JNS20:JNU20 JXO20:JXQ20 KHK20:KHM20 KRG20:KRI20 LBC20:LBE20 LKY20:LLA20 LUU20:LUW20 MEQ20:MES20 MOM20:MOO20 MYI20:MYK20 NIE20:NIG20 NSA20:NSC20 OBW20:OBY20 OLS20:OLU20 OVO20:OVQ20 PFK20:PFM20 PPG20:PPI20 PZC20:PZE20 QIY20:QJA20 QSU20:QSW20 RCQ20:RCS20 RMM20:RMO20 RWI20:RWK20 SGE20:SGG20 SQA20:SQC20 SZW20:SZY20 TJS20:TJU20 TTO20:TTQ20 UDK20:UDM20 UNG20:UNI20 UXC20:UXE20 VGY20:VHA20 VQU20:VQW20 WAQ20:WAS20 WKM20:WKO20 WUI20:WUK20 I65555:K65555 JE65555:JG65555 TA65555:TC65555 ACW65555:ACY65555 AMS65555:AMU65555 AWO65555:AWQ65555 BGK65555:BGM65555 BQG65555:BQI65555 CAC65555:CAE65555 CJY65555:CKA65555 CTU65555:CTW65555 DDQ65555:DDS65555 DNM65555:DNO65555 DXI65555:DXK65555 EHE65555:EHG65555 ERA65555:ERC65555 FAW65555:FAY65555 FKS65555:FKU65555 FUO65555:FUQ65555 GEK65555:GEM65555 GOG65555:GOI65555 GYC65555:GYE65555 HHY65555:HIA65555 HRU65555:HRW65555 IBQ65555:IBS65555 ILM65555:ILO65555 IVI65555:IVK65555 JFE65555:JFG65555 JPA65555:JPC65555 JYW65555:JYY65555 KIS65555:KIU65555 KSO65555:KSQ65555 LCK65555:LCM65555 LMG65555:LMI65555 LWC65555:LWE65555 MFY65555:MGA65555 MPU65555:MPW65555 MZQ65555:MZS65555 NJM65555:NJO65555 NTI65555:NTK65555 ODE65555:ODG65555 ONA65555:ONC65555 OWW65555:OWY65555 PGS65555:PGU65555 PQO65555:PQQ65555 QAK65555:QAM65555 QKG65555:QKI65555 QUC65555:QUE65555 RDY65555:REA65555 RNU65555:RNW65555 RXQ65555:RXS65555 SHM65555:SHO65555 SRI65555:SRK65555 TBE65555:TBG65555 TLA65555:TLC65555 TUW65555:TUY65555 UES65555:UEU65555 UOO65555:UOQ65555 UYK65555:UYM65555 VIG65555:VII65555 VSC65555:VSE65555 WBY65555:WCA65555 WLU65555:WLW65555 WVQ65555:WVS65555 I131091:K131091 JE131091:JG131091 TA131091:TC131091 ACW131091:ACY131091 AMS131091:AMU131091 AWO131091:AWQ131091 BGK131091:BGM131091 BQG131091:BQI131091 CAC131091:CAE131091 CJY131091:CKA131091 CTU131091:CTW131091 DDQ131091:DDS131091 DNM131091:DNO131091 DXI131091:DXK131091 EHE131091:EHG131091 ERA131091:ERC131091 FAW131091:FAY131091 FKS131091:FKU131091 FUO131091:FUQ131091 GEK131091:GEM131091 GOG131091:GOI131091 GYC131091:GYE131091 HHY131091:HIA131091 HRU131091:HRW131091 IBQ131091:IBS131091 ILM131091:ILO131091 IVI131091:IVK131091 JFE131091:JFG131091 JPA131091:JPC131091 JYW131091:JYY131091 KIS131091:KIU131091 KSO131091:KSQ131091 LCK131091:LCM131091 LMG131091:LMI131091 LWC131091:LWE131091 MFY131091:MGA131091 MPU131091:MPW131091 MZQ131091:MZS131091 NJM131091:NJO131091 NTI131091:NTK131091 ODE131091:ODG131091 ONA131091:ONC131091 OWW131091:OWY131091 PGS131091:PGU131091 PQO131091:PQQ131091 QAK131091:QAM131091 QKG131091:QKI131091 QUC131091:QUE131091 RDY131091:REA131091 RNU131091:RNW131091 RXQ131091:RXS131091 SHM131091:SHO131091 SRI131091:SRK131091 TBE131091:TBG131091 TLA131091:TLC131091 TUW131091:TUY131091 UES131091:UEU131091 UOO131091:UOQ131091 UYK131091:UYM131091 VIG131091:VII131091 VSC131091:VSE131091 WBY131091:WCA131091 WLU131091:WLW131091 WVQ131091:WVS131091 I196627:K196627 JE196627:JG196627 TA196627:TC196627 ACW196627:ACY196627 AMS196627:AMU196627 AWO196627:AWQ196627 BGK196627:BGM196627 BQG196627:BQI196627 CAC196627:CAE196627 CJY196627:CKA196627 CTU196627:CTW196627 DDQ196627:DDS196627 DNM196627:DNO196627 DXI196627:DXK196627 EHE196627:EHG196627 ERA196627:ERC196627 FAW196627:FAY196627 FKS196627:FKU196627 FUO196627:FUQ196627 GEK196627:GEM196627 GOG196627:GOI196627 GYC196627:GYE196627 HHY196627:HIA196627 HRU196627:HRW196627 IBQ196627:IBS196627 ILM196627:ILO196627 IVI196627:IVK196627 JFE196627:JFG196627 JPA196627:JPC196627 JYW196627:JYY196627 KIS196627:KIU196627 KSO196627:KSQ196627 LCK196627:LCM196627 LMG196627:LMI196627 LWC196627:LWE196627 MFY196627:MGA196627 MPU196627:MPW196627 MZQ196627:MZS196627 NJM196627:NJO196627 NTI196627:NTK196627 ODE196627:ODG196627 ONA196627:ONC196627 OWW196627:OWY196627 PGS196627:PGU196627 PQO196627:PQQ196627 QAK196627:QAM196627 QKG196627:QKI196627 QUC196627:QUE196627 RDY196627:REA196627 RNU196627:RNW196627 RXQ196627:RXS196627 SHM196627:SHO196627 SRI196627:SRK196627 TBE196627:TBG196627 TLA196627:TLC196627 TUW196627:TUY196627 UES196627:UEU196627 UOO196627:UOQ196627 UYK196627:UYM196627 VIG196627:VII196627 VSC196627:VSE196627 WBY196627:WCA196627 WLU196627:WLW196627 WVQ196627:WVS196627 I262163:K262163 JE262163:JG262163 TA262163:TC262163 ACW262163:ACY262163 AMS262163:AMU262163 AWO262163:AWQ262163 BGK262163:BGM262163 BQG262163:BQI262163 CAC262163:CAE262163 CJY262163:CKA262163 CTU262163:CTW262163 DDQ262163:DDS262163 DNM262163:DNO262163 DXI262163:DXK262163 EHE262163:EHG262163 ERA262163:ERC262163 FAW262163:FAY262163 FKS262163:FKU262163 FUO262163:FUQ262163 GEK262163:GEM262163 GOG262163:GOI262163 GYC262163:GYE262163 HHY262163:HIA262163 HRU262163:HRW262163 IBQ262163:IBS262163 ILM262163:ILO262163 IVI262163:IVK262163 JFE262163:JFG262163 JPA262163:JPC262163 JYW262163:JYY262163 KIS262163:KIU262163 KSO262163:KSQ262163 LCK262163:LCM262163 LMG262163:LMI262163 LWC262163:LWE262163 MFY262163:MGA262163 MPU262163:MPW262163 MZQ262163:MZS262163 NJM262163:NJO262163 NTI262163:NTK262163 ODE262163:ODG262163 ONA262163:ONC262163 OWW262163:OWY262163 PGS262163:PGU262163 PQO262163:PQQ262163 QAK262163:QAM262163 QKG262163:QKI262163 QUC262163:QUE262163 RDY262163:REA262163 RNU262163:RNW262163 RXQ262163:RXS262163 SHM262163:SHO262163 SRI262163:SRK262163 TBE262163:TBG262163 TLA262163:TLC262163 TUW262163:TUY262163 UES262163:UEU262163 UOO262163:UOQ262163 UYK262163:UYM262163 VIG262163:VII262163 VSC262163:VSE262163 WBY262163:WCA262163 WLU262163:WLW262163 WVQ262163:WVS262163 I327699:K327699 JE327699:JG327699 TA327699:TC327699 ACW327699:ACY327699 AMS327699:AMU327699 AWO327699:AWQ327699 BGK327699:BGM327699 BQG327699:BQI327699 CAC327699:CAE327699 CJY327699:CKA327699 CTU327699:CTW327699 DDQ327699:DDS327699 DNM327699:DNO327699 DXI327699:DXK327699 EHE327699:EHG327699 ERA327699:ERC327699 FAW327699:FAY327699 FKS327699:FKU327699 FUO327699:FUQ327699 GEK327699:GEM327699 GOG327699:GOI327699 GYC327699:GYE327699 HHY327699:HIA327699 HRU327699:HRW327699 IBQ327699:IBS327699 ILM327699:ILO327699 IVI327699:IVK327699 JFE327699:JFG327699 JPA327699:JPC327699 JYW327699:JYY327699 KIS327699:KIU327699 KSO327699:KSQ327699 LCK327699:LCM327699 LMG327699:LMI327699 LWC327699:LWE327699 MFY327699:MGA327699 MPU327699:MPW327699 MZQ327699:MZS327699 NJM327699:NJO327699 NTI327699:NTK327699 ODE327699:ODG327699 ONA327699:ONC327699 OWW327699:OWY327699 PGS327699:PGU327699 PQO327699:PQQ327699 QAK327699:QAM327699 QKG327699:QKI327699 QUC327699:QUE327699 RDY327699:REA327699 RNU327699:RNW327699 RXQ327699:RXS327699 SHM327699:SHO327699 SRI327699:SRK327699 TBE327699:TBG327699 TLA327699:TLC327699 TUW327699:TUY327699 UES327699:UEU327699 UOO327699:UOQ327699 UYK327699:UYM327699 VIG327699:VII327699 VSC327699:VSE327699 WBY327699:WCA327699 WLU327699:WLW327699 WVQ327699:WVS327699 I393235:K393235 JE393235:JG393235 TA393235:TC393235 ACW393235:ACY393235 AMS393235:AMU393235 AWO393235:AWQ393235 BGK393235:BGM393235 BQG393235:BQI393235 CAC393235:CAE393235 CJY393235:CKA393235 CTU393235:CTW393235 DDQ393235:DDS393235 DNM393235:DNO393235 DXI393235:DXK393235 EHE393235:EHG393235 ERA393235:ERC393235 FAW393235:FAY393235 FKS393235:FKU393235 FUO393235:FUQ393235 GEK393235:GEM393235 GOG393235:GOI393235 GYC393235:GYE393235 HHY393235:HIA393235 HRU393235:HRW393235 IBQ393235:IBS393235 ILM393235:ILO393235 IVI393235:IVK393235 JFE393235:JFG393235 JPA393235:JPC393235 JYW393235:JYY393235 KIS393235:KIU393235 KSO393235:KSQ393235 LCK393235:LCM393235 LMG393235:LMI393235 LWC393235:LWE393235 MFY393235:MGA393235 MPU393235:MPW393235 MZQ393235:MZS393235 NJM393235:NJO393235 NTI393235:NTK393235 ODE393235:ODG393235 ONA393235:ONC393235 OWW393235:OWY393235 PGS393235:PGU393235 PQO393235:PQQ393235 QAK393235:QAM393235 QKG393235:QKI393235 QUC393235:QUE393235 RDY393235:REA393235 RNU393235:RNW393235 RXQ393235:RXS393235 SHM393235:SHO393235 SRI393235:SRK393235 TBE393235:TBG393235 TLA393235:TLC393235 TUW393235:TUY393235 UES393235:UEU393235 UOO393235:UOQ393235 UYK393235:UYM393235 VIG393235:VII393235 VSC393235:VSE393235 WBY393235:WCA393235 WLU393235:WLW393235 WVQ393235:WVS393235 I458771:K458771 JE458771:JG458771 TA458771:TC458771 ACW458771:ACY458771 AMS458771:AMU458771 AWO458771:AWQ458771 BGK458771:BGM458771 BQG458771:BQI458771 CAC458771:CAE458771 CJY458771:CKA458771 CTU458771:CTW458771 DDQ458771:DDS458771 DNM458771:DNO458771 DXI458771:DXK458771 EHE458771:EHG458771 ERA458771:ERC458771 FAW458771:FAY458771 FKS458771:FKU458771 FUO458771:FUQ458771 GEK458771:GEM458771 GOG458771:GOI458771 GYC458771:GYE458771 HHY458771:HIA458771 HRU458771:HRW458771 IBQ458771:IBS458771 ILM458771:ILO458771 IVI458771:IVK458771 JFE458771:JFG458771 JPA458771:JPC458771 JYW458771:JYY458771 KIS458771:KIU458771 KSO458771:KSQ458771 LCK458771:LCM458771 LMG458771:LMI458771 LWC458771:LWE458771 MFY458771:MGA458771 MPU458771:MPW458771 MZQ458771:MZS458771 NJM458771:NJO458771 NTI458771:NTK458771 ODE458771:ODG458771 ONA458771:ONC458771 OWW458771:OWY458771 PGS458771:PGU458771 PQO458771:PQQ458771 QAK458771:QAM458771 QKG458771:QKI458771 QUC458771:QUE458771 RDY458771:REA458771 RNU458771:RNW458771 RXQ458771:RXS458771 SHM458771:SHO458771 SRI458771:SRK458771 TBE458771:TBG458771 TLA458771:TLC458771 TUW458771:TUY458771 UES458771:UEU458771 UOO458771:UOQ458771 UYK458771:UYM458771 VIG458771:VII458771 VSC458771:VSE458771 WBY458771:WCA458771 WLU458771:WLW458771 WVQ458771:WVS458771 I524307:K524307 JE524307:JG524307 TA524307:TC524307 ACW524307:ACY524307 AMS524307:AMU524307 AWO524307:AWQ524307 BGK524307:BGM524307 BQG524307:BQI524307 CAC524307:CAE524307 CJY524307:CKA524307 CTU524307:CTW524307 DDQ524307:DDS524307 DNM524307:DNO524307 DXI524307:DXK524307 EHE524307:EHG524307 ERA524307:ERC524307 FAW524307:FAY524307 FKS524307:FKU524307 FUO524307:FUQ524307 GEK524307:GEM524307 GOG524307:GOI524307 GYC524307:GYE524307 HHY524307:HIA524307 HRU524307:HRW524307 IBQ524307:IBS524307 ILM524307:ILO524307 IVI524307:IVK524307 JFE524307:JFG524307 JPA524307:JPC524307 JYW524307:JYY524307 KIS524307:KIU524307 KSO524307:KSQ524307 LCK524307:LCM524307 LMG524307:LMI524307 LWC524307:LWE524307 MFY524307:MGA524307 MPU524307:MPW524307 MZQ524307:MZS524307 NJM524307:NJO524307 NTI524307:NTK524307 ODE524307:ODG524307 ONA524307:ONC524307 OWW524307:OWY524307 PGS524307:PGU524307 PQO524307:PQQ524307 QAK524307:QAM524307 QKG524307:QKI524307 QUC524307:QUE524307 RDY524307:REA524307 RNU524307:RNW524307 RXQ524307:RXS524307 SHM524307:SHO524307 SRI524307:SRK524307 TBE524307:TBG524307 TLA524307:TLC524307 TUW524307:TUY524307 UES524307:UEU524307 UOO524307:UOQ524307 UYK524307:UYM524307 VIG524307:VII524307 VSC524307:VSE524307 WBY524307:WCA524307 WLU524307:WLW524307 WVQ524307:WVS524307 I589843:K589843 JE589843:JG589843 TA589843:TC589843 ACW589843:ACY589843 AMS589843:AMU589843 AWO589843:AWQ589843 BGK589843:BGM589843 BQG589843:BQI589843 CAC589843:CAE589843 CJY589843:CKA589843 CTU589843:CTW589843 DDQ589843:DDS589843 DNM589843:DNO589843 DXI589843:DXK589843 EHE589843:EHG589843 ERA589843:ERC589843 FAW589843:FAY589843 FKS589843:FKU589843 FUO589843:FUQ589843 GEK589843:GEM589843 GOG589843:GOI589843 GYC589843:GYE589843 HHY589843:HIA589843 HRU589843:HRW589843 IBQ589843:IBS589843 ILM589843:ILO589843 IVI589843:IVK589843 JFE589843:JFG589843 JPA589843:JPC589843 JYW589843:JYY589843 KIS589843:KIU589843 KSO589843:KSQ589843 LCK589843:LCM589843 LMG589843:LMI589843 LWC589843:LWE589843 MFY589843:MGA589843 MPU589843:MPW589843 MZQ589843:MZS589843 NJM589843:NJO589843 NTI589843:NTK589843 ODE589843:ODG589843 ONA589843:ONC589843 OWW589843:OWY589843 PGS589843:PGU589843 PQO589843:PQQ589843 QAK589843:QAM589843 QKG589843:QKI589843 QUC589843:QUE589843 RDY589843:REA589843 RNU589843:RNW589843 RXQ589843:RXS589843 SHM589843:SHO589843 SRI589843:SRK589843 TBE589843:TBG589843 TLA589843:TLC589843 TUW589843:TUY589843 UES589843:UEU589843 UOO589843:UOQ589843 UYK589843:UYM589843 VIG589843:VII589843 VSC589843:VSE589843 WBY589843:WCA589843 WLU589843:WLW589843 WVQ589843:WVS589843 I655379:K655379 JE655379:JG655379 TA655379:TC655379 ACW655379:ACY655379 AMS655379:AMU655379 AWO655379:AWQ655379 BGK655379:BGM655379 BQG655379:BQI655379 CAC655379:CAE655379 CJY655379:CKA655379 CTU655379:CTW655379 DDQ655379:DDS655379 DNM655379:DNO655379 DXI655379:DXK655379 EHE655379:EHG655379 ERA655379:ERC655379 FAW655379:FAY655379 FKS655379:FKU655379 FUO655379:FUQ655379 GEK655379:GEM655379 GOG655379:GOI655379 GYC655379:GYE655379 HHY655379:HIA655379 HRU655379:HRW655379 IBQ655379:IBS655379 ILM655379:ILO655379 IVI655379:IVK655379 JFE655379:JFG655379 JPA655379:JPC655379 JYW655379:JYY655379 KIS655379:KIU655379 KSO655379:KSQ655379 LCK655379:LCM655379 LMG655379:LMI655379 LWC655379:LWE655379 MFY655379:MGA655379 MPU655379:MPW655379 MZQ655379:MZS655379 NJM655379:NJO655379 NTI655379:NTK655379 ODE655379:ODG655379 ONA655379:ONC655379 OWW655379:OWY655379 PGS655379:PGU655379 PQO655379:PQQ655379 QAK655379:QAM655379 QKG655379:QKI655379 QUC655379:QUE655379 RDY655379:REA655379 RNU655379:RNW655379 RXQ655379:RXS655379 SHM655379:SHO655379 SRI655379:SRK655379 TBE655379:TBG655379 TLA655379:TLC655379 TUW655379:TUY655379 UES655379:UEU655379 UOO655379:UOQ655379 UYK655379:UYM655379 VIG655379:VII655379 VSC655379:VSE655379 WBY655379:WCA655379 WLU655379:WLW655379 WVQ655379:WVS655379 I720915:K720915 JE720915:JG720915 TA720915:TC720915 ACW720915:ACY720915 AMS720915:AMU720915 AWO720915:AWQ720915 BGK720915:BGM720915 BQG720915:BQI720915 CAC720915:CAE720915 CJY720915:CKA720915 CTU720915:CTW720915 DDQ720915:DDS720915 DNM720915:DNO720915 DXI720915:DXK720915 EHE720915:EHG720915 ERA720915:ERC720915 FAW720915:FAY720915 FKS720915:FKU720915 FUO720915:FUQ720915 GEK720915:GEM720915 GOG720915:GOI720915 GYC720915:GYE720915 HHY720915:HIA720915 HRU720915:HRW720915 IBQ720915:IBS720915 ILM720915:ILO720915 IVI720915:IVK720915 JFE720915:JFG720915 JPA720915:JPC720915 JYW720915:JYY720915 KIS720915:KIU720915 KSO720915:KSQ720915 LCK720915:LCM720915 LMG720915:LMI720915 LWC720915:LWE720915 MFY720915:MGA720915 MPU720915:MPW720915 MZQ720915:MZS720915 NJM720915:NJO720915 NTI720915:NTK720915 ODE720915:ODG720915 ONA720915:ONC720915 OWW720915:OWY720915 PGS720915:PGU720915 PQO720915:PQQ720915 QAK720915:QAM720915 QKG720915:QKI720915 QUC720915:QUE720915 RDY720915:REA720915 RNU720915:RNW720915 RXQ720915:RXS720915 SHM720915:SHO720915 SRI720915:SRK720915 TBE720915:TBG720915 TLA720915:TLC720915 TUW720915:TUY720915 UES720915:UEU720915 UOO720915:UOQ720915 UYK720915:UYM720915 VIG720915:VII720915 VSC720915:VSE720915 WBY720915:WCA720915 WLU720915:WLW720915 WVQ720915:WVS720915 I786451:K786451 JE786451:JG786451 TA786451:TC786451 ACW786451:ACY786451 AMS786451:AMU786451 AWO786451:AWQ786451 BGK786451:BGM786451 BQG786451:BQI786451 CAC786451:CAE786451 CJY786451:CKA786451 CTU786451:CTW786451 DDQ786451:DDS786451 DNM786451:DNO786451 DXI786451:DXK786451 EHE786451:EHG786451 ERA786451:ERC786451 FAW786451:FAY786451 FKS786451:FKU786451 FUO786451:FUQ786451 GEK786451:GEM786451 GOG786451:GOI786451 GYC786451:GYE786451 HHY786451:HIA786451 HRU786451:HRW786451 IBQ786451:IBS786451 ILM786451:ILO786451 IVI786451:IVK786451 JFE786451:JFG786451 JPA786451:JPC786451 JYW786451:JYY786451 KIS786451:KIU786451 KSO786451:KSQ786451 LCK786451:LCM786451 LMG786451:LMI786451 LWC786451:LWE786451 MFY786451:MGA786451 MPU786451:MPW786451 MZQ786451:MZS786451 NJM786451:NJO786451 NTI786451:NTK786451 ODE786451:ODG786451 ONA786451:ONC786451 OWW786451:OWY786451 PGS786451:PGU786451 PQO786451:PQQ786451 QAK786451:QAM786451 QKG786451:QKI786451 QUC786451:QUE786451 RDY786451:REA786451 RNU786451:RNW786451 RXQ786451:RXS786451 SHM786451:SHO786451 SRI786451:SRK786451 TBE786451:TBG786451 TLA786451:TLC786451 TUW786451:TUY786451 UES786451:UEU786451 UOO786451:UOQ786451 UYK786451:UYM786451 VIG786451:VII786451 VSC786451:VSE786451 WBY786451:WCA786451 WLU786451:WLW786451 WVQ786451:WVS786451 I851987:K851987 JE851987:JG851987 TA851987:TC851987 ACW851987:ACY851987 AMS851987:AMU851987 AWO851987:AWQ851987 BGK851987:BGM851987 BQG851987:BQI851987 CAC851987:CAE851987 CJY851987:CKA851987 CTU851987:CTW851987 DDQ851987:DDS851987 DNM851987:DNO851987 DXI851987:DXK851987 EHE851987:EHG851987 ERA851987:ERC851987 FAW851987:FAY851987 FKS851987:FKU851987 FUO851987:FUQ851987 GEK851987:GEM851987 GOG851987:GOI851987 GYC851987:GYE851987 HHY851987:HIA851987 HRU851987:HRW851987 IBQ851987:IBS851987 ILM851987:ILO851987 IVI851987:IVK851987 JFE851987:JFG851987 JPA851987:JPC851987 JYW851987:JYY851987 KIS851987:KIU851987 KSO851987:KSQ851987 LCK851987:LCM851987 LMG851987:LMI851987 LWC851987:LWE851987 MFY851987:MGA851987 MPU851987:MPW851987 MZQ851987:MZS851987 NJM851987:NJO851987 NTI851987:NTK851987 ODE851987:ODG851987 ONA851987:ONC851987 OWW851987:OWY851987 PGS851987:PGU851987 PQO851987:PQQ851987 QAK851987:QAM851987 QKG851987:QKI851987 QUC851987:QUE851987 RDY851987:REA851987 RNU851987:RNW851987 RXQ851987:RXS851987 SHM851987:SHO851987 SRI851987:SRK851987 TBE851987:TBG851987 TLA851987:TLC851987 TUW851987:TUY851987 UES851987:UEU851987 UOO851987:UOQ851987 UYK851987:UYM851987 VIG851987:VII851987 VSC851987:VSE851987 WBY851987:WCA851987 WLU851987:WLW851987 WVQ851987:WVS851987 I917523:K917523 JE917523:JG917523 TA917523:TC917523 ACW917523:ACY917523 AMS917523:AMU917523 AWO917523:AWQ917523 BGK917523:BGM917523 BQG917523:BQI917523 CAC917523:CAE917523 CJY917523:CKA917523 CTU917523:CTW917523 DDQ917523:DDS917523 DNM917523:DNO917523 DXI917523:DXK917523 EHE917523:EHG917523 ERA917523:ERC917523 FAW917523:FAY917523 FKS917523:FKU917523 FUO917523:FUQ917523 GEK917523:GEM917523 GOG917523:GOI917523 GYC917523:GYE917523 HHY917523:HIA917523 HRU917523:HRW917523 IBQ917523:IBS917523 ILM917523:ILO917523 IVI917523:IVK917523 JFE917523:JFG917523 JPA917523:JPC917523 JYW917523:JYY917523 KIS917523:KIU917523 KSO917523:KSQ917523 LCK917523:LCM917523 LMG917523:LMI917523 LWC917523:LWE917523 MFY917523:MGA917523 MPU917523:MPW917523 MZQ917523:MZS917523 NJM917523:NJO917523 NTI917523:NTK917523 ODE917523:ODG917523 ONA917523:ONC917523 OWW917523:OWY917523 PGS917523:PGU917523 PQO917523:PQQ917523 QAK917523:QAM917523 QKG917523:QKI917523 QUC917523:QUE917523 RDY917523:REA917523 RNU917523:RNW917523 RXQ917523:RXS917523 SHM917523:SHO917523 SRI917523:SRK917523 TBE917523:TBG917523 TLA917523:TLC917523 TUW917523:TUY917523 UES917523:UEU917523 UOO917523:UOQ917523 UYK917523:UYM917523 VIG917523:VII917523 VSC917523:VSE917523 WBY917523:WCA917523 WLU917523:WLW917523 WVQ917523:WVS917523 I983059:K983059 JE983059:JG983059 TA983059:TC983059 ACW983059:ACY983059 AMS983059:AMU983059 AWO983059:AWQ983059 BGK983059:BGM983059 BQG983059:BQI983059 CAC983059:CAE983059 CJY983059:CKA983059 CTU983059:CTW983059 DDQ983059:DDS983059 DNM983059:DNO983059 DXI983059:DXK983059 EHE983059:EHG983059 ERA983059:ERC983059 FAW983059:FAY983059 FKS983059:FKU983059 FUO983059:FUQ983059 GEK983059:GEM983059 GOG983059:GOI983059 GYC983059:GYE983059 HHY983059:HIA983059 HRU983059:HRW983059 IBQ983059:IBS983059 ILM983059:ILO983059 IVI983059:IVK983059 JFE983059:JFG983059 JPA983059:JPC983059 JYW983059:JYY983059 KIS983059:KIU983059 KSO983059:KSQ983059 LCK983059:LCM983059 LMG983059:LMI983059 LWC983059:LWE983059 MFY983059:MGA983059 MPU983059:MPW983059 MZQ983059:MZS983059 NJM983059:NJO983059 NTI983059:NTK983059 ODE983059:ODG983059 ONA983059:ONC983059 OWW983059:OWY983059 PGS983059:PGU983059 PQO983059:PQQ983059 QAK983059:QAM983059 QKG983059:QKI983059 QUC983059:QUE983059 RDY983059:REA983059 RNU983059:RNW983059 RXQ983059:RXS983059 SHM983059:SHO983059 SRI983059:SRK983059 TBE983059:TBG983059 TLA983059:TLC983059 TUW983059:TUY983059 UES983059:UEU983059 UOO983059:UOQ983059 UYK983059:UYM983059 VIG983059:VII983059 VSC983059:VSE983059 WBY983059:WCA983059 WLU983059:WLW983059 WVQ983059:WVS983059 J20:L20 II20:IK20 SE20:SG20 ACA20:ACC20 ALW20:ALY20 AVS20:AVU20 BFO20:BFQ20 BPK20:BPM20 BZG20:BZI20 CJC20:CJE20 CSY20:CTA20 DCU20:DCW20 DMQ20:DMS20 DWM20:DWO20 EGI20:EGK20 EQE20:EQG20 FAA20:FAC20 FJW20:FJY20 FTS20:FTU20 GDO20:GDQ20 GNK20:GNM20 GXG20:GXI20 HHC20:HHE20 HQY20:HRA20 IAU20:IAW20 IKQ20:IKS20 IUM20:IUO20 JEI20:JEK20 JOE20:JOG20 JYA20:JYC20 KHW20:KHY20 KRS20:KRU20 LBO20:LBQ20 LLK20:LLM20 LVG20:LVI20 MFC20:MFE20 MOY20:MPA20 MYU20:MYW20 NIQ20:NIS20 NSM20:NSO20 OCI20:OCK20 OME20:OMG20 OWA20:OWC20 PFW20:PFY20 PPS20:PPU20 PZO20:PZQ20 QJK20:QJM20 QTG20:QTI20 RDC20:RDE20 RMY20:RNA20 RWU20:RWW20 SGQ20:SGS20 SQM20:SQO20 TAI20:TAK20 TKE20:TKG20 TUA20:TUC20 UDW20:UDY20 UNS20:UNU20 UXO20:UXQ20 VHK20:VHM20 VRG20:VRI20 WBC20:WBE20 WKY20:WLA20 WUU20:WUW20 U65555:W65555 JQ65555:JS65555 TM65555:TO65555 ADI65555:ADK65555 ANE65555:ANG65555 AXA65555:AXC65555 BGW65555:BGY65555 BQS65555:BQU65555 CAO65555:CAQ65555 CKK65555:CKM65555 CUG65555:CUI65555 DEC65555:DEE65555 DNY65555:DOA65555 DXU65555:DXW65555 EHQ65555:EHS65555 ERM65555:ERO65555 FBI65555:FBK65555 FLE65555:FLG65555 FVA65555:FVC65555 GEW65555:GEY65555 GOS65555:GOU65555 GYO65555:GYQ65555 HIK65555:HIM65555 HSG65555:HSI65555 ICC65555:ICE65555 ILY65555:IMA65555 IVU65555:IVW65555 JFQ65555:JFS65555 JPM65555:JPO65555 JZI65555:JZK65555 KJE65555:KJG65555 KTA65555:KTC65555 LCW65555:LCY65555 LMS65555:LMU65555 LWO65555:LWQ65555 MGK65555:MGM65555 MQG65555:MQI65555 NAC65555:NAE65555 NJY65555:NKA65555 NTU65555:NTW65555 ODQ65555:ODS65555 ONM65555:ONO65555 OXI65555:OXK65555 PHE65555:PHG65555 PRA65555:PRC65555 QAW65555:QAY65555 QKS65555:QKU65555 QUO65555:QUQ65555 REK65555:REM65555 ROG65555:ROI65555 RYC65555:RYE65555 SHY65555:SIA65555 SRU65555:SRW65555 TBQ65555:TBS65555 TLM65555:TLO65555 TVI65555:TVK65555 UFE65555:UFG65555 UPA65555:UPC65555 UYW65555:UYY65555 VIS65555:VIU65555 VSO65555:VSQ65555 WCK65555:WCM65555 WMG65555:WMI65555 WWC65555:WWE65555 U131091:W131091 JQ131091:JS131091 TM131091:TO131091 ADI131091:ADK131091 ANE131091:ANG131091 AXA131091:AXC131091 BGW131091:BGY131091 BQS131091:BQU131091 CAO131091:CAQ131091 CKK131091:CKM131091 CUG131091:CUI131091 DEC131091:DEE131091 DNY131091:DOA131091 DXU131091:DXW131091 EHQ131091:EHS131091 ERM131091:ERO131091 FBI131091:FBK131091 FLE131091:FLG131091 FVA131091:FVC131091 GEW131091:GEY131091 GOS131091:GOU131091 GYO131091:GYQ131091 HIK131091:HIM131091 HSG131091:HSI131091 ICC131091:ICE131091 ILY131091:IMA131091 IVU131091:IVW131091 JFQ131091:JFS131091 JPM131091:JPO131091 JZI131091:JZK131091 KJE131091:KJG131091 KTA131091:KTC131091 LCW131091:LCY131091 LMS131091:LMU131091 LWO131091:LWQ131091 MGK131091:MGM131091 MQG131091:MQI131091 NAC131091:NAE131091 NJY131091:NKA131091 NTU131091:NTW131091 ODQ131091:ODS131091 ONM131091:ONO131091 OXI131091:OXK131091 PHE131091:PHG131091 PRA131091:PRC131091 QAW131091:QAY131091 QKS131091:QKU131091 QUO131091:QUQ131091 REK131091:REM131091 ROG131091:ROI131091 RYC131091:RYE131091 SHY131091:SIA131091 SRU131091:SRW131091 TBQ131091:TBS131091 TLM131091:TLO131091 TVI131091:TVK131091 UFE131091:UFG131091 UPA131091:UPC131091 UYW131091:UYY131091 VIS131091:VIU131091 VSO131091:VSQ131091 WCK131091:WCM131091 WMG131091:WMI131091 WWC131091:WWE131091 U196627:W196627 JQ196627:JS196627 TM196627:TO196627 ADI196627:ADK196627 ANE196627:ANG196627 AXA196627:AXC196627 BGW196627:BGY196627 BQS196627:BQU196627 CAO196627:CAQ196627 CKK196627:CKM196627 CUG196627:CUI196627 DEC196627:DEE196627 DNY196627:DOA196627 DXU196627:DXW196627 EHQ196627:EHS196627 ERM196627:ERO196627 FBI196627:FBK196627 FLE196627:FLG196627 FVA196627:FVC196627 GEW196627:GEY196627 GOS196627:GOU196627 GYO196627:GYQ196627 HIK196627:HIM196627 HSG196627:HSI196627 ICC196627:ICE196627 ILY196627:IMA196627 IVU196627:IVW196627 JFQ196627:JFS196627 JPM196627:JPO196627 JZI196627:JZK196627 KJE196627:KJG196627 KTA196627:KTC196627 LCW196627:LCY196627 LMS196627:LMU196627 LWO196627:LWQ196627 MGK196627:MGM196627 MQG196627:MQI196627 NAC196627:NAE196627 NJY196627:NKA196627 NTU196627:NTW196627 ODQ196627:ODS196627 ONM196627:ONO196627 OXI196627:OXK196627 PHE196627:PHG196627 PRA196627:PRC196627 QAW196627:QAY196627 QKS196627:QKU196627 QUO196627:QUQ196627 REK196627:REM196627 ROG196627:ROI196627 RYC196627:RYE196627 SHY196627:SIA196627 SRU196627:SRW196627 TBQ196627:TBS196627 TLM196627:TLO196627 TVI196627:TVK196627 UFE196627:UFG196627 UPA196627:UPC196627 UYW196627:UYY196627 VIS196627:VIU196627 VSO196627:VSQ196627 WCK196627:WCM196627 WMG196627:WMI196627 WWC196627:WWE196627 U262163:W262163 JQ262163:JS262163 TM262163:TO262163 ADI262163:ADK262163 ANE262163:ANG262163 AXA262163:AXC262163 BGW262163:BGY262163 BQS262163:BQU262163 CAO262163:CAQ262163 CKK262163:CKM262163 CUG262163:CUI262163 DEC262163:DEE262163 DNY262163:DOA262163 DXU262163:DXW262163 EHQ262163:EHS262163 ERM262163:ERO262163 FBI262163:FBK262163 FLE262163:FLG262163 FVA262163:FVC262163 GEW262163:GEY262163 GOS262163:GOU262163 GYO262163:GYQ262163 HIK262163:HIM262163 HSG262163:HSI262163 ICC262163:ICE262163 ILY262163:IMA262163 IVU262163:IVW262163 JFQ262163:JFS262163 JPM262163:JPO262163 JZI262163:JZK262163 KJE262163:KJG262163 KTA262163:KTC262163 LCW262163:LCY262163 LMS262163:LMU262163 LWO262163:LWQ262163 MGK262163:MGM262163 MQG262163:MQI262163 NAC262163:NAE262163 NJY262163:NKA262163 NTU262163:NTW262163 ODQ262163:ODS262163 ONM262163:ONO262163 OXI262163:OXK262163 PHE262163:PHG262163 PRA262163:PRC262163 QAW262163:QAY262163 QKS262163:QKU262163 QUO262163:QUQ262163 REK262163:REM262163 ROG262163:ROI262163 RYC262163:RYE262163 SHY262163:SIA262163 SRU262163:SRW262163 TBQ262163:TBS262163 TLM262163:TLO262163 TVI262163:TVK262163 UFE262163:UFG262163 UPA262163:UPC262163 UYW262163:UYY262163 VIS262163:VIU262163 VSO262163:VSQ262163 WCK262163:WCM262163 WMG262163:WMI262163 WWC262163:WWE262163 U327699:W327699 JQ327699:JS327699 TM327699:TO327699 ADI327699:ADK327699 ANE327699:ANG327699 AXA327699:AXC327699 BGW327699:BGY327699 BQS327699:BQU327699 CAO327699:CAQ327699 CKK327699:CKM327699 CUG327699:CUI327699 DEC327699:DEE327699 DNY327699:DOA327699 DXU327699:DXW327699 EHQ327699:EHS327699 ERM327699:ERO327699 FBI327699:FBK327699 FLE327699:FLG327699 FVA327699:FVC327699 GEW327699:GEY327699 GOS327699:GOU327699 GYO327699:GYQ327699 HIK327699:HIM327699 HSG327699:HSI327699 ICC327699:ICE327699 ILY327699:IMA327699 IVU327699:IVW327699 JFQ327699:JFS327699 JPM327699:JPO327699 JZI327699:JZK327699 KJE327699:KJG327699 KTA327699:KTC327699 LCW327699:LCY327699 LMS327699:LMU327699 LWO327699:LWQ327699 MGK327699:MGM327699 MQG327699:MQI327699 NAC327699:NAE327699 NJY327699:NKA327699 NTU327699:NTW327699 ODQ327699:ODS327699 ONM327699:ONO327699 OXI327699:OXK327699 PHE327699:PHG327699 PRA327699:PRC327699 QAW327699:QAY327699 QKS327699:QKU327699 QUO327699:QUQ327699 REK327699:REM327699 ROG327699:ROI327699 RYC327699:RYE327699 SHY327699:SIA327699 SRU327699:SRW327699 TBQ327699:TBS327699 TLM327699:TLO327699 TVI327699:TVK327699 UFE327699:UFG327699 UPA327699:UPC327699 UYW327699:UYY327699 VIS327699:VIU327699 VSO327699:VSQ327699 WCK327699:WCM327699 WMG327699:WMI327699 WWC327699:WWE327699 U393235:W393235 JQ393235:JS393235 TM393235:TO393235 ADI393235:ADK393235 ANE393235:ANG393235 AXA393235:AXC393235 BGW393235:BGY393235 BQS393235:BQU393235 CAO393235:CAQ393235 CKK393235:CKM393235 CUG393235:CUI393235 DEC393235:DEE393235 DNY393235:DOA393235 DXU393235:DXW393235 EHQ393235:EHS393235 ERM393235:ERO393235 FBI393235:FBK393235 FLE393235:FLG393235 FVA393235:FVC393235 GEW393235:GEY393235 GOS393235:GOU393235 GYO393235:GYQ393235 HIK393235:HIM393235 HSG393235:HSI393235 ICC393235:ICE393235 ILY393235:IMA393235 IVU393235:IVW393235 JFQ393235:JFS393235 JPM393235:JPO393235 JZI393235:JZK393235 KJE393235:KJG393235 KTA393235:KTC393235 LCW393235:LCY393235 LMS393235:LMU393235 LWO393235:LWQ393235 MGK393235:MGM393235 MQG393235:MQI393235 NAC393235:NAE393235 NJY393235:NKA393235 NTU393235:NTW393235 ODQ393235:ODS393235 ONM393235:ONO393235 OXI393235:OXK393235 PHE393235:PHG393235 PRA393235:PRC393235 QAW393235:QAY393235 QKS393235:QKU393235 QUO393235:QUQ393235 REK393235:REM393235 ROG393235:ROI393235 RYC393235:RYE393235 SHY393235:SIA393235 SRU393235:SRW393235 TBQ393235:TBS393235 TLM393235:TLO393235 TVI393235:TVK393235 UFE393235:UFG393235 UPA393235:UPC393235 UYW393235:UYY393235 VIS393235:VIU393235 VSO393235:VSQ393235 WCK393235:WCM393235 WMG393235:WMI393235 WWC393235:WWE393235 U458771:W458771 JQ458771:JS458771 TM458771:TO458771 ADI458771:ADK458771 ANE458771:ANG458771 AXA458771:AXC458771 BGW458771:BGY458771 BQS458771:BQU458771 CAO458771:CAQ458771 CKK458771:CKM458771 CUG458771:CUI458771 DEC458771:DEE458771 DNY458771:DOA458771 DXU458771:DXW458771 EHQ458771:EHS458771 ERM458771:ERO458771 FBI458771:FBK458771 FLE458771:FLG458771 FVA458771:FVC458771 GEW458771:GEY458771 GOS458771:GOU458771 GYO458771:GYQ458771 HIK458771:HIM458771 HSG458771:HSI458771 ICC458771:ICE458771 ILY458771:IMA458771 IVU458771:IVW458771 JFQ458771:JFS458771 JPM458771:JPO458771 JZI458771:JZK458771 KJE458771:KJG458771 KTA458771:KTC458771 LCW458771:LCY458771 LMS458771:LMU458771 LWO458771:LWQ458771 MGK458771:MGM458771 MQG458771:MQI458771 NAC458771:NAE458771 NJY458771:NKA458771 NTU458771:NTW458771 ODQ458771:ODS458771 ONM458771:ONO458771 OXI458771:OXK458771 PHE458771:PHG458771 PRA458771:PRC458771 QAW458771:QAY458771 QKS458771:QKU458771 QUO458771:QUQ458771 REK458771:REM458771 ROG458771:ROI458771 RYC458771:RYE458771 SHY458771:SIA458771 SRU458771:SRW458771 TBQ458771:TBS458771 TLM458771:TLO458771 TVI458771:TVK458771 UFE458771:UFG458771 UPA458771:UPC458771 UYW458771:UYY458771 VIS458771:VIU458771 VSO458771:VSQ458771 WCK458771:WCM458771 WMG458771:WMI458771 WWC458771:WWE458771 U524307:W524307 JQ524307:JS524307 TM524307:TO524307 ADI524307:ADK524307 ANE524307:ANG524307 AXA524307:AXC524307 BGW524307:BGY524307 BQS524307:BQU524307 CAO524307:CAQ524307 CKK524307:CKM524307 CUG524307:CUI524307 DEC524307:DEE524307 DNY524307:DOA524307 DXU524307:DXW524307 EHQ524307:EHS524307 ERM524307:ERO524307 FBI524307:FBK524307 FLE524307:FLG524307 FVA524307:FVC524307 GEW524307:GEY524307 GOS524307:GOU524307 GYO524307:GYQ524307 HIK524307:HIM524307 HSG524307:HSI524307 ICC524307:ICE524307 ILY524307:IMA524307 IVU524307:IVW524307 JFQ524307:JFS524307 JPM524307:JPO524307 JZI524307:JZK524307 KJE524307:KJG524307 KTA524307:KTC524307 LCW524307:LCY524307 LMS524307:LMU524307 LWO524307:LWQ524307 MGK524307:MGM524307 MQG524307:MQI524307 NAC524307:NAE524307 NJY524307:NKA524307 NTU524307:NTW524307 ODQ524307:ODS524307 ONM524307:ONO524307 OXI524307:OXK524307 PHE524307:PHG524307 PRA524307:PRC524307 QAW524307:QAY524307 QKS524307:QKU524307 QUO524307:QUQ524307 REK524307:REM524307 ROG524307:ROI524307 RYC524307:RYE524307 SHY524307:SIA524307 SRU524307:SRW524307 TBQ524307:TBS524307 TLM524307:TLO524307 TVI524307:TVK524307 UFE524307:UFG524307 UPA524307:UPC524307 UYW524307:UYY524307 VIS524307:VIU524307 VSO524307:VSQ524307 WCK524307:WCM524307 WMG524307:WMI524307 WWC524307:WWE524307 U589843:W589843 JQ589843:JS589843 TM589843:TO589843 ADI589843:ADK589843 ANE589843:ANG589843 AXA589843:AXC589843 BGW589843:BGY589843 BQS589843:BQU589843 CAO589843:CAQ589843 CKK589843:CKM589843 CUG589843:CUI589843 DEC589843:DEE589843 DNY589843:DOA589843 DXU589843:DXW589843 EHQ589843:EHS589843 ERM589843:ERO589843 FBI589843:FBK589843 FLE589843:FLG589843 FVA589843:FVC589843 GEW589843:GEY589843 GOS589843:GOU589843 GYO589843:GYQ589843 HIK589843:HIM589843 HSG589843:HSI589843 ICC589843:ICE589843 ILY589843:IMA589843 IVU589843:IVW589843 JFQ589843:JFS589843 JPM589843:JPO589843 JZI589843:JZK589843 KJE589843:KJG589843 KTA589843:KTC589843 LCW589843:LCY589843 LMS589843:LMU589843 LWO589843:LWQ589843 MGK589843:MGM589843 MQG589843:MQI589843 NAC589843:NAE589843 NJY589843:NKA589843 NTU589843:NTW589843 ODQ589843:ODS589843 ONM589843:ONO589843 OXI589843:OXK589843 PHE589843:PHG589843 PRA589843:PRC589843 QAW589843:QAY589843 QKS589843:QKU589843 QUO589843:QUQ589843 REK589843:REM589843 ROG589843:ROI589843 RYC589843:RYE589843 SHY589843:SIA589843 SRU589843:SRW589843 TBQ589843:TBS589843 TLM589843:TLO589843 TVI589843:TVK589843 UFE589843:UFG589843 UPA589843:UPC589843 UYW589843:UYY589843 VIS589843:VIU589843 VSO589843:VSQ589843 WCK589843:WCM589843 WMG589843:WMI589843 WWC589843:WWE589843 U655379:W655379 JQ655379:JS655379 TM655379:TO655379 ADI655379:ADK655379 ANE655379:ANG655379 AXA655379:AXC655379 BGW655379:BGY655379 BQS655379:BQU655379 CAO655379:CAQ655379 CKK655379:CKM655379 CUG655379:CUI655379 DEC655379:DEE655379 DNY655379:DOA655379 DXU655379:DXW655379 EHQ655379:EHS655379 ERM655379:ERO655379 FBI655379:FBK655379 FLE655379:FLG655379 FVA655379:FVC655379 GEW655379:GEY655379 GOS655379:GOU655379 GYO655379:GYQ655379 HIK655379:HIM655379 HSG655379:HSI655379 ICC655379:ICE655379 ILY655379:IMA655379 IVU655379:IVW655379 JFQ655379:JFS655379 JPM655379:JPO655379 JZI655379:JZK655379 KJE655379:KJG655379 KTA655379:KTC655379 LCW655379:LCY655379 LMS655379:LMU655379 LWO655379:LWQ655379 MGK655379:MGM655379 MQG655379:MQI655379 NAC655379:NAE655379 NJY655379:NKA655379 NTU655379:NTW655379 ODQ655379:ODS655379 ONM655379:ONO655379 OXI655379:OXK655379 PHE655379:PHG655379 PRA655379:PRC655379 QAW655379:QAY655379 QKS655379:QKU655379 QUO655379:QUQ655379 REK655379:REM655379 ROG655379:ROI655379 RYC655379:RYE655379 SHY655379:SIA655379 SRU655379:SRW655379 TBQ655379:TBS655379 TLM655379:TLO655379 TVI655379:TVK655379 UFE655379:UFG655379 UPA655379:UPC655379 UYW655379:UYY655379 VIS655379:VIU655379 VSO655379:VSQ655379 WCK655379:WCM655379 WMG655379:WMI655379 WWC655379:WWE655379 U720915:W720915 JQ720915:JS720915 TM720915:TO720915 ADI720915:ADK720915 ANE720915:ANG720915 AXA720915:AXC720915 BGW720915:BGY720915 BQS720915:BQU720915 CAO720915:CAQ720915 CKK720915:CKM720915 CUG720915:CUI720915 DEC720915:DEE720915 DNY720915:DOA720915 DXU720915:DXW720915 EHQ720915:EHS720915 ERM720915:ERO720915 FBI720915:FBK720915 FLE720915:FLG720915 FVA720915:FVC720915 GEW720915:GEY720915 GOS720915:GOU720915 GYO720915:GYQ720915 HIK720915:HIM720915 HSG720915:HSI720915 ICC720915:ICE720915 ILY720915:IMA720915 IVU720915:IVW720915 JFQ720915:JFS720915 JPM720915:JPO720915 JZI720915:JZK720915 KJE720915:KJG720915 KTA720915:KTC720915 LCW720915:LCY720915 LMS720915:LMU720915 LWO720915:LWQ720915 MGK720915:MGM720915 MQG720915:MQI720915 NAC720915:NAE720915 NJY720915:NKA720915 NTU720915:NTW720915 ODQ720915:ODS720915 ONM720915:ONO720915 OXI720915:OXK720915 PHE720915:PHG720915 PRA720915:PRC720915 QAW720915:QAY720915 QKS720915:QKU720915 QUO720915:QUQ720915 REK720915:REM720915 ROG720915:ROI720915 RYC720915:RYE720915 SHY720915:SIA720915 SRU720915:SRW720915 TBQ720915:TBS720915 TLM720915:TLO720915 TVI720915:TVK720915 UFE720915:UFG720915 UPA720915:UPC720915 UYW720915:UYY720915 VIS720915:VIU720915 VSO720915:VSQ720915 WCK720915:WCM720915 WMG720915:WMI720915 WWC720915:WWE720915 U786451:W786451 JQ786451:JS786451 TM786451:TO786451 ADI786451:ADK786451 ANE786451:ANG786451 AXA786451:AXC786451 BGW786451:BGY786451 BQS786451:BQU786451 CAO786451:CAQ786451 CKK786451:CKM786451 CUG786451:CUI786451 DEC786451:DEE786451 DNY786451:DOA786451 DXU786451:DXW786451 EHQ786451:EHS786451 ERM786451:ERO786451 FBI786451:FBK786451 FLE786451:FLG786451 FVA786451:FVC786451 GEW786451:GEY786451 GOS786451:GOU786451 GYO786451:GYQ786451 HIK786451:HIM786451 HSG786451:HSI786451 ICC786451:ICE786451 ILY786451:IMA786451 IVU786451:IVW786451 JFQ786451:JFS786451 JPM786451:JPO786451 JZI786451:JZK786451 KJE786451:KJG786451 KTA786451:KTC786451 LCW786451:LCY786451 LMS786451:LMU786451 LWO786451:LWQ786451 MGK786451:MGM786451 MQG786451:MQI786451 NAC786451:NAE786451 NJY786451:NKA786451 NTU786451:NTW786451 ODQ786451:ODS786451 ONM786451:ONO786451 OXI786451:OXK786451 PHE786451:PHG786451 PRA786451:PRC786451 QAW786451:QAY786451 QKS786451:QKU786451 QUO786451:QUQ786451 REK786451:REM786451 ROG786451:ROI786451 RYC786451:RYE786451 SHY786451:SIA786451 SRU786451:SRW786451 TBQ786451:TBS786451 TLM786451:TLO786451 TVI786451:TVK786451 UFE786451:UFG786451 UPA786451:UPC786451 UYW786451:UYY786451 VIS786451:VIU786451 VSO786451:VSQ786451 WCK786451:WCM786451 WMG786451:WMI786451 WWC786451:WWE786451 U851987:W851987 JQ851987:JS851987 TM851987:TO851987 ADI851987:ADK851987 ANE851987:ANG851987 AXA851987:AXC851987 BGW851987:BGY851987 BQS851987:BQU851987 CAO851987:CAQ851987 CKK851987:CKM851987 CUG851987:CUI851987 DEC851987:DEE851987 DNY851987:DOA851987 DXU851987:DXW851987 EHQ851987:EHS851987 ERM851987:ERO851987 FBI851987:FBK851987 FLE851987:FLG851987 FVA851987:FVC851987 GEW851987:GEY851987 GOS851987:GOU851987 GYO851987:GYQ851987 HIK851987:HIM851987 HSG851987:HSI851987 ICC851987:ICE851987 ILY851987:IMA851987 IVU851987:IVW851987 JFQ851987:JFS851987 JPM851987:JPO851987 JZI851987:JZK851987 KJE851987:KJG851987 KTA851987:KTC851987 LCW851987:LCY851987 LMS851987:LMU851987 LWO851987:LWQ851987 MGK851987:MGM851987 MQG851987:MQI851987 NAC851987:NAE851987 NJY851987:NKA851987 NTU851987:NTW851987 ODQ851987:ODS851987 ONM851987:ONO851987 OXI851987:OXK851987 PHE851987:PHG851987 PRA851987:PRC851987 QAW851987:QAY851987 QKS851987:QKU851987 QUO851987:QUQ851987 REK851987:REM851987 ROG851987:ROI851987 RYC851987:RYE851987 SHY851987:SIA851987 SRU851987:SRW851987 TBQ851987:TBS851987 TLM851987:TLO851987 TVI851987:TVK851987 UFE851987:UFG851987 UPA851987:UPC851987 UYW851987:UYY851987 VIS851987:VIU851987 VSO851987:VSQ851987 WCK851987:WCM851987 WMG851987:WMI851987 WWC851987:WWE851987 U917523:W917523 JQ917523:JS917523 TM917523:TO917523 ADI917523:ADK917523 ANE917523:ANG917523 AXA917523:AXC917523 BGW917523:BGY917523 BQS917523:BQU917523 CAO917523:CAQ917523 CKK917523:CKM917523 CUG917523:CUI917523 DEC917523:DEE917523 DNY917523:DOA917523 DXU917523:DXW917523 EHQ917523:EHS917523 ERM917523:ERO917523 FBI917523:FBK917523 FLE917523:FLG917523 FVA917523:FVC917523 GEW917523:GEY917523 GOS917523:GOU917523 GYO917523:GYQ917523 HIK917523:HIM917523 HSG917523:HSI917523 ICC917523:ICE917523 ILY917523:IMA917523 IVU917523:IVW917523 JFQ917523:JFS917523 JPM917523:JPO917523 JZI917523:JZK917523 KJE917523:KJG917523 KTA917523:KTC917523 LCW917523:LCY917523 LMS917523:LMU917523 LWO917523:LWQ917523 MGK917523:MGM917523 MQG917523:MQI917523 NAC917523:NAE917523 NJY917523:NKA917523 NTU917523:NTW917523 ODQ917523:ODS917523 ONM917523:ONO917523 OXI917523:OXK917523 PHE917523:PHG917523 PRA917523:PRC917523 QAW917523:QAY917523 QKS917523:QKU917523 QUO917523:QUQ917523 REK917523:REM917523 ROG917523:ROI917523 RYC917523:RYE917523 SHY917523:SIA917523 SRU917523:SRW917523 TBQ917523:TBS917523 TLM917523:TLO917523 TVI917523:TVK917523 UFE917523:UFG917523 UPA917523:UPC917523 UYW917523:UYY917523 VIS917523:VIU917523 VSO917523:VSQ917523 WCK917523:WCM917523 WMG917523:WMI917523 WWC917523:WWE917523 U983059:W983059 JQ983059:JS983059 TM983059:TO983059 ADI983059:ADK983059 ANE983059:ANG983059 AXA983059:AXC983059 BGW983059:BGY983059 BQS983059:BQU983059 CAO983059:CAQ983059 CKK983059:CKM983059 CUG983059:CUI983059 DEC983059:DEE983059 DNY983059:DOA983059 DXU983059:DXW983059 EHQ983059:EHS983059 ERM983059:ERO983059 FBI983059:FBK983059 FLE983059:FLG983059 FVA983059:FVC983059 GEW983059:GEY983059 GOS983059:GOU983059 GYO983059:GYQ983059 HIK983059:HIM983059 HSG983059:HSI983059 ICC983059:ICE983059 ILY983059:IMA983059 IVU983059:IVW983059 JFQ983059:JFS983059 JPM983059:JPO983059 JZI983059:JZK983059 KJE983059:KJG983059 KTA983059:KTC983059 LCW983059:LCY983059 LMS983059:LMU983059 LWO983059:LWQ983059 MGK983059:MGM983059 MQG983059:MQI983059 NAC983059:NAE983059 NJY983059:NKA983059 NTU983059:NTW983059 ODQ983059:ODS983059 ONM983059:ONO983059 OXI983059:OXK983059 PHE983059:PHG983059 PRA983059:PRC983059 QAW983059:QAY983059 QKS983059:QKU983059 QUO983059:QUQ983059 REK983059:REM983059 ROG983059:ROI983059 RYC983059:RYE983059 SHY983059:SIA983059 SRU983059:SRW983059 TBQ983059:TBS983059 TLM983059:TLO983059 TVI983059:TVK983059 UFE983059:UFG983059 UPA983059:UPC983059 UYW983059:UYY983059 VIS983059:VIU983059 VSO983059:VSQ983059 WCK983059:WCM983059 WMG983059:WMI983059 WWC983059:WWE983059">
      <formula1>"可,不可"</formula1>
    </dataValidation>
    <dataValidation type="list" allowBlank="1" showInputMessage="1" sqref="HR21:HY21 RN21:RU21 ABJ21:ABQ21 ALF21:ALM21 AVB21:AVI21 BEX21:BFE21 BOT21:BPA21 BYP21:BYW21 CIL21:CIS21 CSH21:CSO21 DCD21:DCK21 DLZ21:DMG21 DVV21:DWC21 EFR21:EFY21 EPN21:EPU21 EZJ21:EZQ21 FJF21:FJM21 FTB21:FTI21 GCX21:GDE21 GMT21:GNA21 GWP21:GWW21 HGL21:HGS21 HQH21:HQO21 IAD21:IAK21 IJZ21:IKG21 ITV21:IUC21 JDR21:JDY21 JNN21:JNU21 JXJ21:JXQ21 KHF21:KHM21 KRB21:KRI21 LAX21:LBE21 LKT21:LLA21 LUP21:LUW21 MEL21:MES21 MOH21:MOO21 MYD21:MYK21 NHZ21:NIG21 NRV21:NSC21 OBR21:OBY21 OLN21:OLU21 OVJ21:OVQ21 PFF21:PFM21 PPB21:PPI21 PYX21:PZE21 QIT21:QJA21 QSP21:QSW21 RCL21:RCS21 RMH21:RMO21 RWD21:RWK21 SFZ21:SGG21 SPV21:SQC21 SZR21:SZY21 TJN21:TJU21 TTJ21:TTQ21 UDF21:UDM21 UNB21:UNI21 UWX21:UXE21 VGT21:VHA21 VQP21:VQW21 WAL21:WAS21 WKH21:WKO21 WUD21:WUK21 D65556:K65556 IZ65556:JG65556 SV65556:TC65556 ACR65556:ACY65556 AMN65556:AMU65556 AWJ65556:AWQ65556 BGF65556:BGM65556 BQB65556:BQI65556 BZX65556:CAE65556 CJT65556:CKA65556 CTP65556:CTW65556 DDL65556:DDS65556 DNH65556:DNO65556 DXD65556:DXK65556 EGZ65556:EHG65556 EQV65556:ERC65556 FAR65556:FAY65556 FKN65556:FKU65556 FUJ65556:FUQ65556 GEF65556:GEM65556 GOB65556:GOI65556 GXX65556:GYE65556 HHT65556:HIA65556 HRP65556:HRW65556 IBL65556:IBS65556 ILH65556:ILO65556 IVD65556:IVK65556 JEZ65556:JFG65556 JOV65556:JPC65556 JYR65556:JYY65556 KIN65556:KIU65556 KSJ65556:KSQ65556 LCF65556:LCM65556 LMB65556:LMI65556 LVX65556:LWE65556 MFT65556:MGA65556 MPP65556:MPW65556 MZL65556:MZS65556 NJH65556:NJO65556 NTD65556:NTK65556 OCZ65556:ODG65556 OMV65556:ONC65556 OWR65556:OWY65556 PGN65556:PGU65556 PQJ65556:PQQ65556 QAF65556:QAM65556 QKB65556:QKI65556 QTX65556:QUE65556 RDT65556:REA65556 RNP65556:RNW65556 RXL65556:RXS65556 SHH65556:SHO65556 SRD65556:SRK65556 TAZ65556:TBG65556 TKV65556:TLC65556 TUR65556:TUY65556 UEN65556:UEU65556 UOJ65556:UOQ65556 UYF65556:UYM65556 VIB65556:VII65556 VRX65556:VSE65556 WBT65556:WCA65556 WLP65556:WLW65556 WVL65556:WVS65556 D131092:K131092 IZ131092:JG131092 SV131092:TC131092 ACR131092:ACY131092 AMN131092:AMU131092 AWJ131092:AWQ131092 BGF131092:BGM131092 BQB131092:BQI131092 BZX131092:CAE131092 CJT131092:CKA131092 CTP131092:CTW131092 DDL131092:DDS131092 DNH131092:DNO131092 DXD131092:DXK131092 EGZ131092:EHG131092 EQV131092:ERC131092 FAR131092:FAY131092 FKN131092:FKU131092 FUJ131092:FUQ131092 GEF131092:GEM131092 GOB131092:GOI131092 GXX131092:GYE131092 HHT131092:HIA131092 HRP131092:HRW131092 IBL131092:IBS131092 ILH131092:ILO131092 IVD131092:IVK131092 JEZ131092:JFG131092 JOV131092:JPC131092 JYR131092:JYY131092 KIN131092:KIU131092 KSJ131092:KSQ131092 LCF131092:LCM131092 LMB131092:LMI131092 LVX131092:LWE131092 MFT131092:MGA131092 MPP131092:MPW131092 MZL131092:MZS131092 NJH131092:NJO131092 NTD131092:NTK131092 OCZ131092:ODG131092 OMV131092:ONC131092 OWR131092:OWY131092 PGN131092:PGU131092 PQJ131092:PQQ131092 QAF131092:QAM131092 QKB131092:QKI131092 QTX131092:QUE131092 RDT131092:REA131092 RNP131092:RNW131092 RXL131092:RXS131092 SHH131092:SHO131092 SRD131092:SRK131092 TAZ131092:TBG131092 TKV131092:TLC131092 TUR131092:TUY131092 UEN131092:UEU131092 UOJ131092:UOQ131092 UYF131092:UYM131092 VIB131092:VII131092 VRX131092:VSE131092 WBT131092:WCA131092 WLP131092:WLW131092 WVL131092:WVS131092 D196628:K196628 IZ196628:JG196628 SV196628:TC196628 ACR196628:ACY196628 AMN196628:AMU196628 AWJ196628:AWQ196628 BGF196628:BGM196628 BQB196628:BQI196628 BZX196628:CAE196628 CJT196628:CKA196628 CTP196628:CTW196628 DDL196628:DDS196628 DNH196628:DNO196628 DXD196628:DXK196628 EGZ196628:EHG196628 EQV196628:ERC196628 FAR196628:FAY196628 FKN196628:FKU196628 FUJ196628:FUQ196628 GEF196628:GEM196628 GOB196628:GOI196628 GXX196628:GYE196628 HHT196628:HIA196628 HRP196628:HRW196628 IBL196628:IBS196628 ILH196628:ILO196628 IVD196628:IVK196628 JEZ196628:JFG196628 JOV196628:JPC196628 JYR196628:JYY196628 KIN196628:KIU196628 KSJ196628:KSQ196628 LCF196628:LCM196628 LMB196628:LMI196628 LVX196628:LWE196628 MFT196628:MGA196628 MPP196628:MPW196628 MZL196628:MZS196628 NJH196628:NJO196628 NTD196628:NTK196628 OCZ196628:ODG196628 OMV196628:ONC196628 OWR196628:OWY196628 PGN196628:PGU196628 PQJ196628:PQQ196628 QAF196628:QAM196628 QKB196628:QKI196628 QTX196628:QUE196628 RDT196628:REA196628 RNP196628:RNW196628 RXL196628:RXS196628 SHH196628:SHO196628 SRD196628:SRK196628 TAZ196628:TBG196628 TKV196628:TLC196628 TUR196628:TUY196628 UEN196628:UEU196628 UOJ196628:UOQ196628 UYF196628:UYM196628 VIB196628:VII196628 VRX196628:VSE196628 WBT196628:WCA196628 WLP196628:WLW196628 WVL196628:WVS196628 D262164:K262164 IZ262164:JG262164 SV262164:TC262164 ACR262164:ACY262164 AMN262164:AMU262164 AWJ262164:AWQ262164 BGF262164:BGM262164 BQB262164:BQI262164 BZX262164:CAE262164 CJT262164:CKA262164 CTP262164:CTW262164 DDL262164:DDS262164 DNH262164:DNO262164 DXD262164:DXK262164 EGZ262164:EHG262164 EQV262164:ERC262164 FAR262164:FAY262164 FKN262164:FKU262164 FUJ262164:FUQ262164 GEF262164:GEM262164 GOB262164:GOI262164 GXX262164:GYE262164 HHT262164:HIA262164 HRP262164:HRW262164 IBL262164:IBS262164 ILH262164:ILO262164 IVD262164:IVK262164 JEZ262164:JFG262164 JOV262164:JPC262164 JYR262164:JYY262164 KIN262164:KIU262164 KSJ262164:KSQ262164 LCF262164:LCM262164 LMB262164:LMI262164 LVX262164:LWE262164 MFT262164:MGA262164 MPP262164:MPW262164 MZL262164:MZS262164 NJH262164:NJO262164 NTD262164:NTK262164 OCZ262164:ODG262164 OMV262164:ONC262164 OWR262164:OWY262164 PGN262164:PGU262164 PQJ262164:PQQ262164 QAF262164:QAM262164 QKB262164:QKI262164 QTX262164:QUE262164 RDT262164:REA262164 RNP262164:RNW262164 RXL262164:RXS262164 SHH262164:SHO262164 SRD262164:SRK262164 TAZ262164:TBG262164 TKV262164:TLC262164 TUR262164:TUY262164 UEN262164:UEU262164 UOJ262164:UOQ262164 UYF262164:UYM262164 VIB262164:VII262164 VRX262164:VSE262164 WBT262164:WCA262164 WLP262164:WLW262164 WVL262164:WVS262164 D327700:K327700 IZ327700:JG327700 SV327700:TC327700 ACR327700:ACY327700 AMN327700:AMU327700 AWJ327700:AWQ327700 BGF327700:BGM327700 BQB327700:BQI327700 BZX327700:CAE327700 CJT327700:CKA327700 CTP327700:CTW327700 DDL327700:DDS327700 DNH327700:DNO327700 DXD327700:DXK327700 EGZ327700:EHG327700 EQV327700:ERC327700 FAR327700:FAY327700 FKN327700:FKU327700 FUJ327700:FUQ327700 GEF327700:GEM327700 GOB327700:GOI327700 GXX327700:GYE327700 HHT327700:HIA327700 HRP327700:HRW327700 IBL327700:IBS327700 ILH327700:ILO327700 IVD327700:IVK327700 JEZ327700:JFG327700 JOV327700:JPC327700 JYR327700:JYY327700 KIN327700:KIU327700 KSJ327700:KSQ327700 LCF327700:LCM327700 LMB327700:LMI327700 LVX327700:LWE327700 MFT327700:MGA327700 MPP327700:MPW327700 MZL327700:MZS327700 NJH327700:NJO327700 NTD327700:NTK327700 OCZ327700:ODG327700 OMV327700:ONC327700 OWR327700:OWY327700 PGN327700:PGU327700 PQJ327700:PQQ327700 QAF327700:QAM327700 QKB327700:QKI327700 QTX327700:QUE327700 RDT327700:REA327700 RNP327700:RNW327700 RXL327700:RXS327700 SHH327700:SHO327700 SRD327700:SRK327700 TAZ327700:TBG327700 TKV327700:TLC327700 TUR327700:TUY327700 UEN327700:UEU327700 UOJ327700:UOQ327700 UYF327700:UYM327700 VIB327700:VII327700 VRX327700:VSE327700 WBT327700:WCA327700 WLP327700:WLW327700 WVL327700:WVS327700 D393236:K393236 IZ393236:JG393236 SV393236:TC393236 ACR393236:ACY393236 AMN393236:AMU393236 AWJ393236:AWQ393236 BGF393236:BGM393236 BQB393236:BQI393236 BZX393236:CAE393236 CJT393236:CKA393236 CTP393236:CTW393236 DDL393236:DDS393236 DNH393236:DNO393236 DXD393236:DXK393236 EGZ393236:EHG393236 EQV393236:ERC393236 FAR393236:FAY393236 FKN393236:FKU393236 FUJ393236:FUQ393236 GEF393236:GEM393236 GOB393236:GOI393236 GXX393236:GYE393236 HHT393236:HIA393236 HRP393236:HRW393236 IBL393236:IBS393236 ILH393236:ILO393236 IVD393236:IVK393236 JEZ393236:JFG393236 JOV393236:JPC393236 JYR393236:JYY393236 KIN393236:KIU393236 KSJ393236:KSQ393236 LCF393236:LCM393236 LMB393236:LMI393236 LVX393236:LWE393236 MFT393236:MGA393236 MPP393236:MPW393236 MZL393236:MZS393236 NJH393236:NJO393236 NTD393236:NTK393236 OCZ393236:ODG393236 OMV393236:ONC393236 OWR393236:OWY393236 PGN393236:PGU393236 PQJ393236:PQQ393236 QAF393236:QAM393236 QKB393236:QKI393236 QTX393236:QUE393236 RDT393236:REA393236 RNP393236:RNW393236 RXL393236:RXS393236 SHH393236:SHO393236 SRD393236:SRK393236 TAZ393236:TBG393236 TKV393236:TLC393236 TUR393236:TUY393236 UEN393236:UEU393236 UOJ393236:UOQ393236 UYF393236:UYM393236 VIB393236:VII393236 VRX393236:VSE393236 WBT393236:WCA393236 WLP393236:WLW393236 WVL393236:WVS393236 D458772:K458772 IZ458772:JG458772 SV458772:TC458772 ACR458772:ACY458772 AMN458772:AMU458772 AWJ458772:AWQ458772 BGF458772:BGM458772 BQB458772:BQI458772 BZX458772:CAE458772 CJT458772:CKA458772 CTP458772:CTW458772 DDL458772:DDS458772 DNH458772:DNO458772 DXD458772:DXK458772 EGZ458772:EHG458772 EQV458772:ERC458772 FAR458772:FAY458772 FKN458772:FKU458772 FUJ458772:FUQ458772 GEF458772:GEM458772 GOB458772:GOI458772 GXX458772:GYE458772 HHT458772:HIA458772 HRP458772:HRW458772 IBL458772:IBS458772 ILH458772:ILO458772 IVD458772:IVK458772 JEZ458772:JFG458772 JOV458772:JPC458772 JYR458772:JYY458772 KIN458772:KIU458772 KSJ458772:KSQ458772 LCF458772:LCM458772 LMB458772:LMI458772 LVX458772:LWE458772 MFT458772:MGA458772 MPP458772:MPW458772 MZL458772:MZS458772 NJH458772:NJO458772 NTD458772:NTK458772 OCZ458772:ODG458772 OMV458772:ONC458772 OWR458772:OWY458772 PGN458772:PGU458772 PQJ458772:PQQ458772 QAF458772:QAM458772 QKB458772:QKI458772 QTX458772:QUE458772 RDT458772:REA458772 RNP458772:RNW458772 RXL458772:RXS458772 SHH458772:SHO458772 SRD458772:SRK458772 TAZ458772:TBG458772 TKV458772:TLC458772 TUR458772:TUY458772 UEN458772:UEU458772 UOJ458772:UOQ458772 UYF458772:UYM458772 VIB458772:VII458772 VRX458772:VSE458772 WBT458772:WCA458772 WLP458772:WLW458772 WVL458772:WVS458772 D524308:K524308 IZ524308:JG524308 SV524308:TC524308 ACR524308:ACY524308 AMN524308:AMU524308 AWJ524308:AWQ524308 BGF524308:BGM524308 BQB524308:BQI524308 BZX524308:CAE524308 CJT524308:CKA524308 CTP524308:CTW524308 DDL524308:DDS524308 DNH524308:DNO524308 DXD524308:DXK524308 EGZ524308:EHG524308 EQV524308:ERC524308 FAR524308:FAY524308 FKN524308:FKU524308 FUJ524308:FUQ524308 GEF524308:GEM524308 GOB524308:GOI524308 GXX524308:GYE524308 HHT524308:HIA524308 HRP524308:HRW524308 IBL524308:IBS524308 ILH524308:ILO524308 IVD524308:IVK524308 JEZ524308:JFG524308 JOV524308:JPC524308 JYR524308:JYY524308 KIN524308:KIU524308 KSJ524308:KSQ524308 LCF524308:LCM524308 LMB524308:LMI524308 LVX524308:LWE524308 MFT524308:MGA524308 MPP524308:MPW524308 MZL524308:MZS524308 NJH524308:NJO524308 NTD524308:NTK524308 OCZ524308:ODG524308 OMV524308:ONC524308 OWR524308:OWY524308 PGN524308:PGU524308 PQJ524308:PQQ524308 QAF524308:QAM524308 QKB524308:QKI524308 QTX524308:QUE524308 RDT524308:REA524308 RNP524308:RNW524308 RXL524308:RXS524308 SHH524308:SHO524308 SRD524308:SRK524308 TAZ524308:TBG524308 TKV524308:TLC524308 TUR524308:TUY524308 UEN524308:UEU524308 UOJ524308:UOQ524308 UYF524308:UYM524308 VIB524308:VII524308 VRX524308:VSE524308 WBT524308:WCA524308 WLP524308:WLW524308 WVL524308:WVS524308 D589844:K589844 IZ589844:JG589844 SV589844:TC589844 ACR589844:ACY589844 AMN589844:AMU589844 AWJ589844:AWQ589844 BGF589844:BGM589844 BQB589844:BQI589844 BZX589844:CAE589844 CJT589844:CKA589844 CTP589844:CTW589844 DDL589844:DDS589844 DNH589844:DNO589844 DXD589844:DXK589844 EGZ589844:EHG589844 EQV589844:ERC589844 FAR589844:FAY589844 FKN589844:FKU589844 FUJ589844:FUQ589844 GEF589844:GEM589844 GOB589844:GOI589844 GXX589844:GYE589844 HHT589844:HIA589844 HRP589844:HRW589844 IBL589844:IBS589844 ILH589844:ILO589844 IVD589844:IVK589844 JEZ589844:JFG589844 JOV589844:JPC589844 JYR589844:JYY589844 KIN589844:KIU589844 KSJ589844:KSQ589844 LCF589844:LCM589844 LMB589844:LMI589844 LVX589844:LWE589844 MFT589844:MGA589844 MPP589844:MPW589844 MZL589844:MZS589844 NJH589844:NJO589844 NTD589844:NTK589844 OCZ589844:ODG589844 OMV589844:ONC589844 OWR589844:OWY589844 PGN589844:PGU589844 PQJ589844:PQQ589844 QAF589844:QAM589844 QKB589844:QKI589844 QTX589844:QUE589844 RDT589844:REA589844 RNP589844:RNW589844 RXL589844:RXS589844 SHH589844:SHO589844 SRD589844:SRK589844 TAZ589844:TBG589844 TKV589844:TLC589844 TUR589844:TUY589844 UEN589844:UEU589844 UOJ589844:UOQ589844 UYF589844:UYM589844 VIB589844:VII589844 VRX589844:VSE589844 WBT589844:WCA589844 WLP589844:WLW589844 WVL589844:WVS589844 D655380:K655380 IZ655380:JG655380 SV655380:TC655380 ACR655380:ACY655380 AMN655380:AMU655380 AWJ655380:AWQ655380 BGF655380:BGM655380 BQB655380:BQI655380 BZX655380:CAE655380 CJT655380:CKA655380 CTP655380:CTW655380 DDL655380:DDS655380 DNH655380:DNO655380 DXD655380:DXK655380 EGZ655380:EHG655380 EQV655380:ERC655380 FAR655380:FAY655380 FKN655380:FKU655380 FUJ655380:FUQ655380 GEF655380:GEM655380 GOB655380:GOI655380 GXX655380:GYE655380 HHT655380:HIA655380 HRP655380:HRW655380 IBL655380:IBS655380 ILH655380:ILO655380 IVD655380:IVK655380 JEZ655380:JFG655380 JOV655380:JPC655380 JYR655380:JYY655380 KIN655380:KIU655380 KSJ655380:KSQ655380 LCF655380:LCM655380 LMB655380:LMI655380 LVX655380:LWE655380 MFT655380:MGA655380 MPP655380:MPW655380 MZL655380:MZS655380 NJH655380:NJO655380 NTD655380:NTK655380 OCZ655380:ODG655380 OMV655380:ONC655380 OWR655380:OWY655380 PGN655380:PGU655380 PQJ655380:PQQ655380 QAF655380:QAM655380 QKB655380:QKI655380 QTX655380:QUE655380 RDT655380:REA655380 RNP655380:RNW655380 RXL655380:RXS655380 SHH655380:SHO655380 SRD655380:SRK655380 TAZ655380:TBG655380 TKV655380:TLC655380 TUR655380:TUY655380 UEN655380:UEU655380 UOJ655380:UOQ655380 UYF655380:UYM655380 VIB655380:VII655380 VRX655380:VSE655380 WBT655380:WCA655380 WLP655380:WLW655380 WVL655380:WVS655380 D720916:K720916 IZ720916:JG720916 SV720916:TC720916 ACR720916:ACY720916 AMN720916:AMU720916 AWJ720916:AWQ720916 BGF720916:BGM720916 BQB720916:BQI720916 BZX720916:CAE720916 CJT720916:CKA720916 CTP720916:CTW720916 DDL720916:DDS720916 DNH720916:DNO720916 DXD720916:DXK720916 EGZ720916:EHG720916 EQV720916:ERC720916 FAR720916:FAY720916 FKN720916:FKU720916 FUJ720916:FUQ720916 GEF720916:GEM720916 GOB720916:GOI720916 GXX720916:GYE720916 HHT720916:HIA720916 HRP720916:HRW720916 IBL720916:IBS720916 ILH720916:ILO720916 IVD720916:IVK720916 JEZ720916:JFG720916 JOV720916:JPC720916 JYR720916:JYY720916 KIN720916:KIU720916 KSJ720916:KSQ720916 LCF720916:LCM720916 LMB720916:LMI720916 LVX720916:LWE720916 MFT720916:MGA720916 MPP720916:MPW720916 MZL720916:MZS720916 NJH720916:NJO720916 NTD720916:NTK720916 OCZ720916:ODG720916 OMV720916:ONC720916 OWR720916:OWY720916 PGN720916:PGU720916 PQJ720916:PQQ720916 QAF720916:QAM720916 QKB720916:QKI720916 QTX720916:QUE720916 RDT720916:REA720916 RNP720916:RNW720916 RXL720916:RXS720916 SHH720916:SHO720916 SRD720916:SRK720916 TAZ720916:TBG720916 TKV720916:TLC720916 TUR720916:TUY720916 UEN720916:UEU720916 UOJ720916:UOQ720916 UYF720916:UYM720916 VIB720916:VII720916 VRX720916:VSE720916 WBT720916:WCA720916 WLP720916:WLW720916 WVL720916:WVS720916 D786452:K786452 IZ786452:JG786452 SV786452:TC786452 ACR786452:ACY786452 AMN786452:AMU786452 AWJ786452:AWQ786452 BGF786452:BGM786452 BQB786452:BQI786452 BZX786452:CAE786452 CJT786452:CKA786452 CTP786452:CTW786452 DDL786452:DDS786452 DNH786452:DNO786452 DXD786452:DXK786452 EGZ786452:EHG786452 EQV786452:ERC786452 FAR786452:FAY786452 FKN786452:FKU786452 FUJ786452:FUQ786452 GEF786452:GEM786452 GOB786452:GOI786452 GXX786452:GYE786452 HHT786452:HIA786452 HRP786452:HRW786452 IBL786452:IBS786452 ILH786452:ILO786452 IVD786452:IVK786452 JEZ786452:JFG786452 JOV786452:JPC786452 JYR786452:JYY786452 KIN786452:KIU786452 KSJ786452:KSQ786452 LCF786452:LCM786452 LMB786452:LMI786452 LVX786452:LWE786452 MFT786452:MGA786452 MPP786452:MPW786452 MZL786452:MZS786452 NJH786452:NJO786452 NTD786452:NTK786452 OCZ786452:ODG786452 OMV786452:ONC786452 OWR786452:OWY786452 PGN786452:PGU786452 PQJ786452:PQQ786452 QAF786452:QAM786452 QKB786452:QKI786452 QTX786452:QUE786452 RDT786452:REA786452 RNP786452:RNW786452 RXL786452:RXS786452 SHH786452:SHO786452 SRD786452:SRK786452 TAZ786452:TBG786452 TKV786452:TLC786452 TUR786452:TUY786452 UEN786452:UEU786452 UOJ786452:UOQ786452 UYF786452:UYM786452 VIB786452:VII786452 VRX786452:VSE786452 WBT786452:WCA786452 WLP786452:WLW786452 WVL786452:WVS786452 D851988:K851988 IZ851988:JG851988 SV851988:TC851988 ACR851988:ACY851988 AMN851988:AMU851988 AWJ851988:AWQ851988 BGF851988:BGM851988 BQB851988:BQI851988 BZX851988:CAE851988 CJT851988:CKA851988 CTP851988:CTW851988 DDL851988:DDS851988 DNH851988:DNO851988 DXD851988:DXK851988 EGZ851988:EHG851988 EQV851988:ERC851988 FAR851988:FAY851988 FKN851988:FKU851988 FUJ851988:FUQ851988 GEF851988:GEM851988 GOB851988:GOI851988 GXX851988:GYE851988 HHT851988:HIA851988 HRP851988:HRW851988 IBL851988:IBS851988 ILH851988:ILO851988 IVD851988:IVK851988 JEZ851988:JFG851988 JOV851988:JPC851988 JYR851988:JYY851988 KIN851988:KIU851988 KSJ851988:KSQ851988 LCF851988:LCM851988 LMB851988:LMI851988 LVX851988:LWE851988 MFT851988:MGA851988 MPP851988:MPW851988 MZL851988:MZS851988 NJH851988:NJO851988 NTD851988:NTK851988 OCZ851988:ODG851988 OMV851988:ONC851988 OWR851988:OWY851988 PGN851988:PGU851988 PQJ851988:PQQ851988 QAF851988:QAM851988 QKB851988:QKI851988 QTX851988:QUE851988 RDT851988:REA851988 RNP851988:RNW851988 RXL851988:RXS851988 SHH851988:SHO851988 SRD851988:SRK851988 TAZ851988:TBG851988 TKV851988:TLC851988 TUR851988:TUY851988 UEN851988:UEU851988 UOJ851988:UOQ851988 UYF851988:UYM851988 VIB851988:VII851988 VRX851988:VSE851988 WBT851988:WCA851988 WLP851988:WLW851988 WVL851988:WVS851988 D917524:K917524 IZ917524:JG917524 SV917524:TC917524 ACR917524:ACY917524 AMN917524:AMU917524 AWJ917524:AWQ917524 BGF917524:BGM917524 BQB917524:BQI917524 BZX917524:CAE917524 CJT917524:CKA917524 CTP917524:CTW917524 DDL917524:DDS917524 DNH917524:DNO917524 DXD917524:DXK917524 EGZ917524:EHG917524 EQV917524:ERC917524 FAR917524:FAY917524 FKN917524:FKU917524 FUJ917524:FUQ917524 GEF917524:GEM917524 GOB917524:GOI917524 GXX917524:GYE917524 HHT917524:HIA917524 HRP917524:HRW917524 IBL917524:IBS917524 ILH917524:ILO917524 IVD917524:IVK917524 JEZ917524:JFG917524 JOV917524:JPC917524 JYR917524:JYY917524 KIN917524:KIU917524 KSJ917524:KSQ917524 LCF917524:LCM917524 LMB917524:LMI917524 LVX917524:LWE917524 MFT917524:MGA917524 MPP917524:MPW917524 MZL917524:MZS917524 NJH917524:NJO917524 NTD917524:NTK917524 OCZ917524:ODG917524 OMV917524:ONC917524 OWR917524:OWY917524 PGN917524:PGU917524 PQJ917524:PQQ917524 QAF917524:QAM917524 QKB917524:QKI917524 QTX917524:QUE917524 RDT917524:REA917524 RNP917524:RNW917524 RXL917524:RXS917524 SHH917524:SHO917524 SRD917524:SRK917524 TAZ917524:TBG917524 TKV917524:TLC917524 TUR917524:TUY917524 UEN917524:UEU917524 UOJ917524:UOQ917524 UYF917524:UYM917524 VIB917524:VII917524 VRX917524:VSE917524 WBT917524:WCA917524 WLP917524:WLW917524 WVL917524:WVS917524 D983060:K983060 IZ983060:JG983060 SV983060:TC983060 ACR983060:ACY983060 AMN983060:AMU983060 AWJ983060:AWQ983060 BGF983060:BGM983060 BQB983060:BQI983060 BZX983060:CAE983060 CJT983060:CKA983060 CTP983060:CTW983060 DDL983060:DDS983060 DNH983060:DNO983060 DXD983060:DXK983060 EGZ983060:EHG983060 EQV983060:ERC983060 FAR983060:FAY983060 FKN983060:FKU983060 FUJ983060:FUQ983060 GEF983060:GEM983060 GOB983060:GOI983060 GXX983060:GYE983060 HHT983060:HIA983060 HRP983060:HRW983060 IBL983060:IBS983060 ILH983060:ILO983060 IVD983060:IVK983060 JEZ983060:JFG983060 JOV983060:JPC983060 JYR983060:JYY983060 KIN983060:KIU983060 KSJ983060:KSQ983060 LCF983060:LCM983060 LMB983060:LMI983060 LVX983060:LWE983060 MFT983060:MGA983060 MPP983060:MPW983060 MZL983060:MZS983060 NJH983060:NJO983060 NTD983060:NTK983060 OCZ983060:ODG983060 OMV983060:ONC983060 OWR983060:OWY983060 PGN983060:PGU983060 PQJ983060:PQQ983060 QAF983060:QAM983060 QKB983060:QKI983060 QTX983060:QUE983060 RDT983060:REA983060 RNP983060:RNW983060 RXL983060:RXS983060 SHH983060:SHO983060 SRD983060:SRK983060 TAZ983060:TBG983060 TKV983060:TLC983060 TUR983060:TUY983060 UEN983060:UEU983060 UOJ983060:UOQ983060 UYF983060:UYM983060 VIB983060:VII983060 VRX983060:VSE983060 WBT983060:WCA983060 WLP983060:WLW983060 WVL983060:WVS983060 WVX983060:WWE983060 ID21:IK21 RZ21:SG21 ABV21:ACC21 ALR21:ALY21 AVN21:AVU21 BFJ21:BFQ21 BPF21:BPM21 BZB21:BZI21 CIX21:CJE21 CST21:CTA21 DCP21:DCW21 DML21:DMS21 DWH21:DWO21 EGD21:EGK21 EPZ21:EQG21 EZV21:FAC21 FJR21:FJY21 FTN21:FTU21 GDJ21:GDQ21 GNF21:GNM21 GXB21:GXI21 HGX21:HHE21 HQT21:HRA21 IAP21:IAW21 IKL21:IKS21 IUH21:IUO21 JED21:JEK21 JNZ21:JOG21 JXV21:JYC21 KHR21:KHY21 KRN21:KRU21 LBJ21:LBQ21 LLF21:LLM21 LVB21:LVI21 MEX21:MFE21 MOT21:MPA21 MYP21:MYW21 NIL21:NIS21 NSH21:NSO21 OCD21:OCK21 OLZ21:OMG21 OVV21:OWC21 PFR21:PFY21 PPN21:PPU21 PZJ21:PZQ21 QJF21:QJM21 QTB21:QTI21 RCX21:RDE21 RMT21:RNA21 RWP21:RWW21 SGL21:SGS21 SQH21:SQO21 TAD21:TAK21 TJZ21:TKG21 TTV21:TUC21 UDR21:UDY21 UNN21:UNU21 UXJ21:UXQ21 VHF21:VHM21 VRB21:VRI21 WAX21:WBE21 WKT21:WLA21 WUP21:WUW21 P65556:W65556 JL65556:JS65556 TH65556:TO65556 ADD65556:ADK65556 AMZ65556:ANG65556 AWV65556:AXC65556 BGR65556:BGY65556 BQN65556:BQU65556 CAJ65556:CAQ65556 CKF65556:CKM65556 CUB65556:CUI65556 DDX65556:DEE65556 DNT65556:DOA65556 DXP65556:DXW65556 EHL65556:EHS65556 ERH65556:ERO65556 FBD65556:FBK65556 FKZ65556:FLG65556 FUV65556:FVC65556 GER65556:GEY65556 GON65556:GOU65556 GYJ65556:GYQ65556 HIF65556:HIM65556 HSB65556:HSI65556 IBX65556:ICE65556 ILT65556:IMA65556 IVP65556:IVW65556 JFL65556:JFS65556 JPH65556:JPO65556 JZD65556:JZK65556 KIZ65556:KJG65556 KSV65556:KTC65556 LCR65556:LCY65556 LMN65556:LMU65556 LWJ65556:LWQ65556 MGF65556:MGM65556 MQB65556:MQI65556 MZX65556:NAE65556 NJT65556:NKA65556 NTP65556:NTW65556 ODL65556:ODS65556 ONH65556:ONO65556 OXD65556:OXK65556 PGZ65556:PHG65556 PQV65556:PRC65556 QAR65556:QAY65556 QKN65556:QKU65556 QUJ65556:QUQ65556 REF65556:REM65556 ROB65556:ROI65556 RXX65556:RYE65556 SHT65556:SIA65556 SRP65556:SRW65556 TBL65556:TBS65556 TLH65556:TLO65556 TVD65556:TVK65556 UEZ65556:UFG65556 UOV65556:UPC65556 UYR65556:UYY65556 VIN65556:VIU65556 VSJ65556:VSQ65556 WCF65556:WCM65556 WMB65556:WMI65556 WVX65556:WWE65556 P131092:W131092 JL131092:JS131092 TH131092:TO131092 ADD131092:ADK131092 AMZ131092:ANG131092 AWV131092:AXC131092 BGR131092:BGY131092 BQN131092:BQU131092 CAJ131092:CAQ131092 CKF131092:CKM131092 CUB131092:CUI131092 DDX131092:DEE131092 DNT131092:DOA131092 DXP131092:DXW131092 EHL131092:EHS131092 ERH131092:ERO131092 FBD131092:FBK131092 FKZ131092:FLG131092 FUV131092:FVC131092 GER131092:GEY131092 GON131092:GOU131092 GYJ131092:GYQ131092 HIF131092:HIM131092 HSB131092:HSI131092 IBX131092:ICE131092 ILT131092:IMA131092 IVP131092:IVW131092 JFL131092:JFS131092 JPH131092:JPO131092 JZD131092:JZK131092 KIZ131092:KJG131092 KSV131092:KTC131092 LCR131092:LCY131092 LMN131092:LMU131092 LWJ131092:LWQ131092 MGF131092:MGM131092 MQB131092:MQI131092 MZX131092:NAE131092 NJT131092:NKA131092 NTP131092:NTW131092 ODL131092:ODS131092 ONH131092:ONO131092 OXD131092:OXK131092 PGZ131092:PHG131092 PQV131092:PRC131092 QAR131092:QAY131092 QKN131092:QKU131092 QUJ131092:QUQ131092 REF131092:REM131092 ROB131092:ROI131092 RXX131092:RYE131092 SHT131092:SIA131092 SRP131092:SRW131092 TBL131092:TBS131092 TLH131092:TLO131092 TVD131092:TVK131092 UEZ131092:UFG131092 UOV131092:UPC131092 UYR131092:UYY131092 VIN131092:VIU131092 VSJ131092:VSQ131092 WCF131092:WCM131092 WMB131092:WMI131092 WVX131092:WWE131092 P196628:W196628 JL196628:JS196628 TH196628:TO196628 ADD196628:ADK196628 AMZ196628:ANG196628 AWV196628:AXC196628 BGR196628:BGY196628 BQN196628:BQU196628 CAJ196628:CAQ196628 CKF196628:CKM196628 CUB196628:CUI196628 DDX196628:DEE196628 DNT196628:DOA196628 DXP196628:DXW196628 EHL196628:EHS196628 ERH196628:ERO196628 FBD196628:FBK196628 FKZ196628:FLG196628 FUV196628:FVC196628 GER196628:GEY196628 GON196628:GOU196628 GYJ196628:GYQ196628 HIF196628:HIM196628 HSB196628:HSI196628 IBX196628:ICE196628 ILT196628:IMA196628 IVP196628:IVW196628 JFL196628:JFS196628 JPH196628:JPO196628 JZD196628:JZK196628 KIZ196628:KJG196628 KSV196628:KTC196628 LCR196628:LCY196628 LMN196628:LMU196628 LWJ196628:LWQ196628 MGF196628:MGM196628 MQB196628:MQI196628 MZX196628:NAE196628 NJT196628:NKA196628 NTP196628:NTW196628 ODL196628:ODS196628 ONH196628:ONO196628 OXD196628:OXK196628 PGZ196628:PHG196628 PQV196628:PRC196628 QAR196628:QAY196628 QKN196628:QKU196628 QUJ196628:QUQ196628 REF196628:REM196628 ROB196628:ROI196628 RXX196628:RYE196628 SHT196628:SIA196628 SRP196628:SRW196628 TBL196628:TBS196628 TLH196628:TLO196628 TVD196628:TVK196628 UEZ196628:UFG196628 UOV196628:UPC196628 UYR196628:UYY196628 VIN196628:VIU196628 VSJ196628:VSQ196628 WCF196628:WCM196628 WMB196628:WMI196628 WVX196628:WWE196628 P262164:W262164 JL262164:JS262164 TH262164:TO262164 ADD262164:ADK262164 AMZ262164:ANG262164 AWV262164:AXC262164 BGR262164:BGY262164 BQN262164:BQU262164 CAJ262164:CAQ262164 CKF262164:CKM262164 CUB262164:CUI262164 DDX262164:DEE262164 DNT262164:DOA262164 DXP262164:DXW262164 EHL262164:EHS262164 ERH262164:ERO262164 FBD262164:FBK262164 FKZ262164:FLG262164 FUV262164:FVC262164 GER262164:GEY262164 GON262164:GOU262164 GYJ262164:GYQ262164 HIF262164:HIM262164 HSB262164:HSI262164 IBX262164:ICE262164 ILT262164:IMA262164 IVP262164:IVW262164 JFL262164:JFS262164 JPH262164:JPO262164 JZD262164:JZK262164 KIZ262164:KJG262164 KSV262164:KTC262164 LCR262164:LCY262164 LMN262164:LMU262164 LWJ262164:LWQ262164 MGF262164:MGM262164 MQB262164:MQI262164 MZX262164:NAE262164 NJT262164:NKA262164 NTP262164:NTW262164 ODL262164:ODS262164 ONH262164:ONO262164 OXD262164:OXK262164 PGZ262164:PHG262164 PQV262164:PRC262164 QAR262164:QAY262164 QKN262164:QKU262164 QUJ262164:QUQ262164 REF262164:REM262164 ROB262164:ROI262164 RXX262164:RYE262164 SHT262164:SIA262164 SRP262164:SRW262164 TBL262164:TBS262164 TLH262164:TLO262164 TVD262164:TVK262164 UEZ262164:UFG262164 UOV262164:UPC262164 UYR262164:UYY262164 VIN262164:VIU262164 VSJ262164:VSQ262164 WCF262164:WCM262164 WMB262164:WMI262164 WVX262164:WWE262164 P327700:W327700 JL327700:JS327700 TH327700:TO327700 ADD327700:ADK327700 AMZ327700:ANG327700 AWV327700:AXC327700 BGR327700:BGY327700 BQN327700:BQU327700 CAJ327700:CAQ327700 CKF327700:CKM327700 CUB327700:CUI327700 DDX327700:DEE327700 DNT327700:DOA327700 DXP327700:DXW327700 EHL327700:EHS327700 ERH327700:ERO327700 FBD327700:FBK327700 FKZ327700:FLG327700 FUV327700:FVC327700 GER327700:GEY327700 GON327700:GOU327700 GYJ327700:GYQ327700 HIF327700:HIM327700 HSB327700:HSI327700 IBX327700:ICE327700 ILT327700:IMA327700 IVP327700:IVW327700 JFL327700:JFS327700 JPH327700:JPO327700 JZD327700:JZK327700 KIZ327700:KJG327700 KSV327700:KTC327700 LCR327700:LCY327700 LMN327700:LMU327700 LWJ327700:LWQ327700 MGF327700:MGM327700 MQB327700:MQI327700 MZX327700:NAE327700 NJT327700:NKA327700 NTP327700:NTW327700 ODL327700:ODS327700 ONH327700:ONO327700 OXD327700:OXK327700 PGZ327700:PHG327700 PQV327700:PRC327700 QAR327700:QAY327700 QKN327700:QKU327700 QUJ327700:QUQ327700 REF327700:REM327700 ROB327700:ROI327700 RXX327700:RYE327700 SHT327700:SIA327700 SRP327700:SRW327700 TBL327700:TBS327700 TLH327700:TLO327700 TVD327700:TVK327700 UEZ327700:UFG327700 UOV327700:UPC327700 UYR327700:UYY327700 VIN327700:VIU327700 VSJ327700:VSQ327700 WCF327700:WCM327700 WMB327700:WMI327700 WVX327700:WWE327700 P393236:W393236 JL393236:JS393236 TH393236:TO393236 ADD393236:ADK393236 AMZ393236:ANG393236 AWV393236:AXC393236 BGR393236:BGY393236 BQN393236:BQU393236 CAJ393236:CAQ393236 CKF393236:CKM393236 CUB393236:CUI393236 DDX393236:DEE393236 DNT393236:DOA393236 DXP393236:DXW393236 EHL393236:EHS393236 ERH393236:ERO393236 FBD393236:FBK393236 FKZ393236:FLG393236 FUV393236:FVC393236 GER393236:GEY393236 GON393236:GOU393236 GYJ393236:GYQ393236 HIF393236:HIM393236 HSB393236:HSI393236 IBX393236:ICE393236 ILT393236:IMA393236 IVP393236:IVW393236 JFL393236:JFS393236 JPH393236:JPO393236 JZD393236:JZK393236 KIZ393236:KJG393236 KSV393236:KTC393236 LCR393236:LCY393236 LMN393236:LMU393236 LWJ393236:LWQ393236 MGF393236:MGM393236 MQB393236:MQI393236 MZX393236:NAE393236 NJT393236:NKA393236 NTP393236:NTW393236 ODL393236:ODS393236 ONH393236:ONO393236 OXD393236:OXK393236 PGZ393236:PHG393236 PQV393236:PRC393236 QAR393236:QAY393236 QKN393236:QKU393236 QUJ393236:QUQ393236 REF393236:REM393236 ROB393236:ROI393236 RXX393236:RYE393236 SHT393236:SIA393236 SRP393236:SRW393236 TBL393236:TBS393236 TLH393236:TLO393236 TVD393236:TVK393236 UEZ393236:UFG393236 UOV393236:UPC393236 UYR393236:UYY393236 VIN393236:VIU393236 VSJ393236:VSQ393236 WCF393236:WCM393236 WMB393236:WMI393236 WVX393236:WWE393236 P458772:W458772 JL458772:JS458772 TH458772:TO458772 ADD458772:ADK458772 AMZ458772:ANG458772 AWV458772:AXC458772 BGR458772:BGY458772 BQN458772:BQU458772 CAJ458772:CAQ458772 CKF458772:CKM458772 CUB458772:CUI458772 DDX458772:DEE458772 DNT458772:DOA458772 DXP458772:DXW458772 EHL458772:EHS458772 ERH458772:ERO458772 FBD458772:FBK458772 FKZ458772:FLG458772 FUV458772:FVC458772 GER458772:GEY458772 GON458772:GOU458772 GYJ458772:GYQ458772 HIF458772:HIM458772 HSB458772:HSI458772 IBX458772:ICE458772 ILT458772:IMA458772 IVP458772:IVW458772 JFL458772:JFS458772 JPH458772:JPO458772 JZD458772:JZK458772 KIZ458772:KJG458772 KSV458772:KTC458772 LCR458772:LCY458772 LMN458772:LMU458772 LWJ458772:LWQ458772 MGF458772:MGM458772 MQB458772:MQI458772 MZX458772:NAE458772 NJT458772:NKA458772 NTP458772:NTW458772 ODL458772:ODS458772 ONH458772:ONO458772 OXD458772:OXK458772 PGZ458772:PHG458772 PQV458772:PRC458772 QAR458772:QAY458772 QKN458772:QKU458772 QUJ458772:QUQ458772 REF458772:REM458772 ROB458772:ROI458772 RXX458772:RYE458772 SHT458772:SIA458772 SRP458772:SRW458772 TBL458772:TBS458772 TLH458772:TLO458772 TVD458772:TVK458772 UEZ458772:UFG458772 UOV458772:UPC458772 UYR458772:UYY458772 VIN458772:VIU458772 VSJ458772:VSQ458772 WCF458772:WCM458772 WMB458772:WMI458772 WVX458772:WWE458772 P524308:W524308 JL524308:JS524308 TH524308:TO524308 ADD524308:ADK524308 AMZ524308:ANG524308 AWV524308:AXC524308 BGR524308:BGY524308 BQN524308:BQU524308 CAJ524308:CAQ524308 CKF524308:CKM524308 CUB524308:CUI524308 DDX524308:DEE524308 DNT524308:DOA524308 DXP524308:DXW524308 EHL524308:EHS524308 ERH524308:ERO524308 FBD524308:FBK524308 FKZ524308:FLG524308 FUV524308:FVC524308 GER524308:GEY524308 GON524308:GOU524308 GYJ524308:GYQ524308 HIF524308:HIM524308 HSB524308:HSI524308 IBX524308:ICE524308 ILT524308:IMA524308 IVP524308:IVW524308 JFL524308:JFS524308 JPH524308:JPO524308 JZD524308:JZK524308 KIZ524308:KJG524308 KSV524308:KTC524308 LCR524308:LCY524308 LMN524308:LMU524308 LWJ524308:LWQ524308 MGF524308:MGM524308 MQB524308:MQI524308 MZX524308:NAE524308 NJT524308:NKA524308 NTP524308:NTW524308 ODL524308:ODS524308 ONH524308:ONO524308 OXD524308:OXK524308 PGZ524308:PHG524308 PQV524308:PRC524308 QAR524308:QAY524308 QKN524308:QKU524308 QUJ524308:QUQ524308 REF524308:REM524308 ROB524308:ROI524308 RXX524308:RYE524308 SHT524308:SIA524308 SRP524308:SRW524308 TBL524308:TBS524308 TLH524308:TLO524308 TVD524308:TVK524308 UEZ524308:UFG524308 UOV524308:UPC524308 UYR524308:UYY524308 VIN524308:VIU524308 VSJ524308:VSQ524308 WCF524308:WCM524308 WMB524308:WMI524308 WVX524308:WWE524308 P589844:W589844 JL589844:JS589844 TH589844:TO589844 ADD589844:ADK589844 AMZ589844:ANG589844 AWV589844:AXC589844 BGR589844:BGY589844 BQN589844:BQU589844 CAJ589844:CAQ589844 CKF589844:CKM589844 CUB589844:CUI589844 DDX589844:DEE589844 DNT589844:DOA589844 DXP589844:DXW589844 EHL589844:EHS589844 ERH589844:ERO589844 FBD589844:FBK589844 FKZ589844:FLG589844 FUV589844:FVC589844 GER589844:GEY589844 GON589844:GOU589844 GYJ589844:GYQ589844 HIF589844:HIM589844 HSB589844:HSI589844 IBX589844:ICE589844 ILT589844:IMA589844 IVP589844:IVW589844 JFL589844:JFS589844 JPH589844:JPO589844 JZD589844:JZK589844 KIZ589844:KJG589844 KSV589844:KTC589844 LCR589844:LCY589844 LMN589844:LMU589844 LWJ589844:LWQ589844 MGF589844:MGM589844 MQB589844:MQI589844 MZX589844:NAE589844 NJT589844:NKA589844 NTP589844:NTW589844 ODL589844:ODS589844 ONH589844:ONO589844 OXD589844:OXK589844 PGZ589844:PHG589844 PQV589844:PRC589844 QAR589844:QAY589844 QKN589844:QKU589844 QUJ589844:QUQ589844 REF589844:REM589844 ROB589844:ROI589844 RXX589844:RYE589844 SHT589844:SIA589844 SRP589844:SRW589844 TBL589844:TBS589844 TLH589844:TLO589844 TVD589844:TVK589844 UEZ589844:UFG589844 UOV589844:UPC589844 UYR589844:UYY589844 VIN589844:VIU589844 VSJ589844:VSQ589844 WCF589844:WCM589844 WMB589844:WMI589844 WVX589844:WWE589844 P655380:W655380 JL655380:JS655380 TH655380:TO655380 ADD655380:ADK655380 AMZ655380:ANG655380 AWV655380:AXC655380 BGR655380:BGY655380 BQN655380:BQU655380 CAJ655380:CAQ655380 CKF655380:CKM655380 CUB655380:CUI655380 DDX655380:DEE655380 DNT655380:DOA655380 DXP655380:DXW655380 EHL655380:EHS655380 ERH655380:ERO655380 FBD655380:FBK655380 FKZ655380:FLG655380 FUV655380:FVC655380 GER655380:GEY655380 GON655380:GOU655380 GYJ655380:GYQ655380 HIF655380:HIM655380 HSB655380:HSI655380 IBX655380:ICE655380 ILT655380:IMA655380 IVP655380:IVW655380 JFL655380:JFS655380 JPH655380:JPO655380 JZD655380:JZK655380 KIZ655380:KJG655380 KSV655380:KTC655380 LCR655380:LCY655380 LMN655380:LMU655380 LWJ655380:LWQ655380 MGF655380:MGM655380 MQB655380:MQI655380 MZX655380:NAE655380 NJT655380:NKA655380 NTP655380:NTW655380 ODL655380:ODS655380 ONH655380:ONO655380 OXD655380:OXK655380 PGZ655380:PHG655380 PQV655380:PRC655380 QAR655380:QAY655380 QKN655380:QKU655380 QUJ655380:QUQ655380 REF655380:REM655380 ROB655380:ROI655380 RXX655380:RYE655380 SHT655380:SIA655380 SRP655380:SRW655380 TBL655380:TBS655380 TLH655380:TLO655380 TVD655380:TVK655380 UEZ655380:UFG655380 UOV655380:UPC655380 UYR655380:UYY655380 VIN655380:VIU655380 VSJ655380:VSQ655380 WCF655380:WCM655380 WMB655380:WMI655380 WVX655380:WWE655380 P720916:W720916 JL720916:JS720916 TH720916:TO720916 ADD720916:ADK720916 AMZ720916:ANG720916 AWV720916:AXC720916 BGR720916:BGY720916 BQN720916:BQU720916 CAJ720916:CAQ720916 CKF720916:CKM720916 CUB720916:CUI720916 DDX720916:DEE720916 DNT720916:DOA720916 DXP720916:DXW720916 EHL720916:EHS720916 ERH720916:ERO720916 FBD720916:FBK720916 FKZ720916:FLG720916 FUV720916:FVC720916 GER720916:GEY720916 GON720916:GOU720916 GYJ720916:GYQ720916 HIF720916:HIM720916 HSB720916:HSI720916 IBX720916:ICE720916 ILT720916:IMA720916 IVP720916:IVW720916 JFL720916:JFS720916 JPH720916:JPO720916 JZD720916:JZK720916 KIZ720916:KJG720916 KSV720916:KTC720916 LCR720916:LCY720916 LMN720916:LMU720916 LWJ720916:LWQ720916 MGF720916:MGM720916 MQB720916:MQI720916 MZX720916:NAE720916 NJT720916:NKA720916 NTP720916:NTW720916 ODL720916:ODS720916 ONH720916:ONO720916 OXD720916:OXK720916 PGZ720916:PHG720916 PQV720916:PRC720916 QAR720916:QAY720916 QKN720916:QKU720916 QUJ720916:QUQ720916 REF720916:REM720916 ROB720916:ROI720916 RXX720916:RYE720916 SHT720916:SIA720916 SRP720916:SRW720916 TBL720916:TBS720916 TLH720916:TLO720916 TVD720916:TVK720916 UEZ720916:UFG720916 UOV720916:UPC720916 UYR720916:UYY720916 VIN720916:VIU720916 VSJ720916:VSQ720916 WCF720916:WCM720916 WMB720916:WMI720916 WVX720916:WWE720916 P786452:W786452 JL786452:JS786452 TH786452:TO786452 ADD786452:ADK786452 AMZ786452:ANG786452 AWV786452:AXC786452 BGR786452:BGY786452 BQN786452:BQU786452 CAJ786452:CAQ786452 CKF786452:CKM786452 CUB786452:CUI786452 DDX786452:DEE786452 DNT786452:DOA786452 DXP786452:DXW786452 EHL786452:EHS786452 ERH786452:ERO786452 FBD786452:FBK786452 FKZ786452:FLG786452 FUV786452:FVC786452 GER786452:GEY786452 GON786452:GOU786452 GYJ786452:GYQ786452 HIF786452:HIM786452 HSB786452:HSI786452 IBX786452:ICE786452 ILT786452:IMA786452 IVP786452:IVW786452 JFL786452:JFS786452 JPH786452:JPO786452 JZD786452:JZK786452 KIZ786452:KJG786452 KSV786452:KTC786452 LCR786452:LCY786452 LMN786452:LMU786452 LWJ786452:LWQ786452 MGF786452:MGM786452 MQB786452:MQI786452 MZX786452:NAE786452 NJT786452:NKA786452 NTP786452:NTW786452 ODL786452:ODS786452 ONH786452:ONO786452 OXD786452:OXK786452 PGZ786452:PHG786452 PQV786452:PRC786452 QAR786452:QAY786452 QKN786452:QKU786452 QUJ786452:QUQ786452 REF786452:REM786452 ROB786452:ROI786452 RXX786452:RYE786452 SHT786452:SIA786452 SRP786452:SRW786452 TBL786452:TBS786452 TLH786452:TLO786452 TVD786452:TVK786452 UEZ786452:UFG786452 UOV786452:UPC786452 UYR786452:UYY786452 VIN786452:VIU786452 VSJ786452:VSQ786452 WCF786452:WCM786452 WMB786452:WMI786452 WVX786452:WWE786452 P851988:W851988 JL851988:JS851988 TH851988:TO851988 ADD851988:ADK851988 AMZ851988:ANG851988 AWV851988:AXC851988 BGR851988:BGY851988 BQN851988:BQU851988 CAJ851988:CAQ851988 CKF851988:CKM851988 CUB851988:CUI851988 DDX851988:DEE851988 DNT851988:DOA851988 DXP851988:DXW851988 EHL851988:EHS851988 ERH851988:ERO851988 FBD851988:FBK851988 FKZ851988:FLG851988 FUV851988:FVC851988 GER851988:GEY851988 GON851988:GOU851988 GYJ851988:GYQ851988 HIF851988:HIM851988 HSB851988:HSI851988 IBX851988:ICE851988 ILT851988:IMA851988 IVP851988:IVW851988 JFL851988:JFS851988 JPH851988:JPO851988 JZD851988:JZK851988 KIZ851988:KJG851988 KSV851988:KTC851988 LCR851988:LCY851988 LMN851988:LMU851988 LWJ851988:LWQ851988 MGF851988:MGM851988 MQB851988:MQI851988 MZX851988:NAE851988 NJT851988:NKA851988 NTP851988:NTW851988 ODL851988:ODS851988 ONH851988:ONO851988 OXD851988:OXK851988 PGZ851988:PHG851988 PQV851988:PRC851988 QAR851988:QAY851988 QKN851988:QKU851988 QUJ851988:QUQ851988 REF851988:REM851988 ROB851988:ROI851988 RXX851988:RYE851988 SHT851988:SIA851988 SRP851988:SRW851988 TBL851988:TBS851988 TLH851988:TLO851988 TVD851988:TVK851988 UEZ851988:UFG851988 UOV851988:UPC851988 UYR851988:UYY851988 VIN851988:VIU851988 VSJ851988:VSQ851988 WCF851988:WCM851988 WMB851988:WMI851988 WVX851988:WWE851988 P917524:W917524 JL917524:JS917524 TH917524:TO917524 ADD917524:ADK917524 AMZ917524:ANG917524 AWV917524:AXC917524 BGR917524:BGY917524 BQN917524:BQU917524 CAJ917524:CAQ917524 CKF917524:CKM917524 CUB917524:CUI917524 DDX917524:DEE917524 DNT917524:DOA917524 DXP917524:DXW917524 EHL917524:EHS917524 ERH917524:ERO917524 FBD917524:FBK917524 FKZ917524:FLG917524 FUV917524:FVC917524 GER917524:GEY917524 GON917524:GOU917524 GYJ917524:GYQ917524 HIF917524:HIM917524 HSB917524:HSI917524 IBX917524:ICE917524 ILT917524:IMA917524 IVP917524:IVW917524 JFL917524:JFS917524 JPH917524:JPO917524 JZD917524:JZK917524 KIZ917524:KJG917524 KSV917524:KTC917524 LCR917524:LCY917524 LMN917524:LMU917524 LWJ917524:LWQ917524 MGF917524:MGM917524 MQB917524:MQI917524 MZX917524:NAE917524 NJT917524:NKA917524 NTP917524:NTW917524 ODL917524:ODS917524 ONH917524:ONO917524 OXD917524:OXK917524 PGZ917524:PHG917524 PQV917524:PRC917524 QAR917524:QAY917524 QKN917524:QKU917524 QUJ917524:QUQ917524 REF917524:REM917524 ROB917524:ROI917524 RXX917524:RYE917524 SHT917524:SIA917524 SRP917524:SRW917524 TBL917524:TBS917524 TLH917524:TLO917524 TVD917524:TVK917524 UEZ917524:UFG917524 UOV917524:UPC917524 UYR917524:UYY917524 VIN917524:VIU917524 VSJ917524:VSQ917524 WCF917524:WCM917524 WMB917524:WMI917524 WVX917524:WWE917524 P983060:W983060 JL983060:JS983060 TH983060:TO983060 ADD983060:ADK983060 AMZ983060:ANG983060 AWV983060:AXC983060 BGR983060:BGY983060 BQN983060:BQU983060 CAJ983060:CAQ983060 CKF983060:CKM983060 CUB983060:CUI983060 DDX983060:DEE983060 DNT983060:DOA983060 DXP983060:DXW983060 EHL983060:EHS983060 ERH983060:ERO983060 FBD983060:FBK983060 FKZ983060:FLG983060 FUV983060:FVC983060 GER983060:GEY983060 GON983060:GOU983060 GYJ983060:GYQ983060 HIF983060:HIM983060 HSB983060:HSI983060 IBX983060:ICE983060 ILT983060:IMA983060 IVP983060:IVW983060 JFL983060:JFS983060 JPH983060:JPO983060 JZD983060:JZK983060 KIZ983060:KJG983060 KSV983060:KTC983060 LCR983060:LCY983060 LMN983060:LMU983060 LWJ983060:LWQ983060 MGF983060:MGM983060 MQB983060:MQI983060 MZX983060:NAE983060 NJT983060:NKA983060 NTP983060:NTW983060 ODL983060:ODS983060 ONH983060:ONO983060 OXD983060:OXK983060 PGZ983060:PHG983060 PQV983060:PRC983060 QAR983060:QAY983060 QKN983060:QKU983060 QUJ983060:QUQ983060 REF983060:REM983060 ROB983060:ROI983060 RXX983060:RYE983060 SHT983060:SIA983060 SRP983060:SRW983060 TBL983060:TBS983060 TLH983060:TLO983060 TVD983060:TVK983060 UEZ983060:UFG983060 UOV983060:UPC983060 UYR983060:UYY983060 VIN983060:VIU983060 VSJ983060:VSQ983060 WCF983060:WCM983060 WMB983060:WMI983060 E21">
      <formula1>"口答,ジェスチャー,筆談,その他（　　　　　　）"</formula1>
    </dataValidation>
    <dataValidation type="list" allowBlank="1" showInputMessage="1" showErrorMessage="1" sqref="HR22:HT22 RN22:RP22 ABJ22:ABL22 ALF22:ALH22 AVB22:AVD22 BEX22:BEZ22 BOT22:BOV22 BYP22:BYR22 CIL22:CIN22 CSH22:CSJ22 DCD22:DCF22 DLZ22:DMB22 DVV22:DVX22 EFR22:EFT22 EPN22:EPP22 EZJ22:EZL22 FJF22:FJH22 FTB22:FTD22 GCX22:GCZ22 GMT22:GMV22 GWP22:GWR22 HGL22:HGN22 HQH22:HQJ22 IAD22:IAF22 IJZ22:IKB22 ITV22:ITX22 JDR22:JDT22 JNN22:JNP22 JXJ22:JXL22 KHF22:KHH22 KRB22:KRD22 LAX22:LAZ22 LKT22:LKV22 LUP22:LUR22 MEL22:MEN22 MOH22:MOJ22 MYD22:MYF22 NHZ22:NIB22 NRV22:NRX22 OBR22:OBT22 OLN22:OLP22 OVJ22:OVL22 PFF22:PFH22 PPB22:PPD22 PYX22:PYZ22 QIT22:QIV22 QSP22:QSR22 RCL22:RCN22 RMH22:RMJ22 RWD22:RWF22 SFZ22:SGB22 SPV22:SPX22 SZR22:SZT22 TJN22:TJP22 TTJ22:TTL22 UDF22:UDH22 UNB22:UND22 UWX22:UWZ22 VGT22:VGV22 VQP22:VQR22 WAL22:WAN22 WKH22:WKJ22 WUD22:WUF22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E22:G22 ID22:IF22 RZ22:SB22 ABV22:ABX22 ALR22:ALT22 AVN22:AVP22 BFJ22:BFL22 BPF22:BPH22 BZB22:BZD22 CIX22:CIZ22 CST22:CSV22 DCP22:DCR22 DML22:DMN22 DWH22:DWJ22 EGD22:EGF22 EPZ22:EQB22 EZV22:EZX22 FJR22:FJT22 FTN22:FTP22 GDJ22:GDL22 GNF22:GNH22 GXB22:GXD22 HGX22:HGZ22 HQT22:HQV22 IAP22:IAR22 IKL22:IKN22 IUH22:IUJ22 JED22:JEF22 JNZ22:JOB22 JXV22:JXX22 KHR22:KHT22 KRN22:KRP22 LBJ22:LBL22 LLF22:LLH22 LVB22:LVD22 MEX22:MEZ22 MOT22:MOV22 MYP22:MYR22 NIL22:NIN22 NSH22:NSJ22 OCD22:OCF22 OLZ22:OMB22 OVV22:OVX22 PFR22:PFT22 PPN22:PPP22 PZJ22:PZL22 QJF22:QJH22 QTB22:QTD22 RCX22:RCZ22 RMT22:RMV22 RWP22:RWR22 SGL22:SGN22 SQH22:SQJ22 TAD22:TAF22 TJZ22:TKB22 TTV22:TTX22 UDR22:UDT22 UNN22:UNP22 UXJ22:UXL22 VHF22:VHH22 VRB22:VRD22 WAX22:WAZ22 WKT22:WKV22 WUP22:WUR22 P65557:R65557 JL65557:JN65557 TH65557:TJ65557 ADD65557:ADF65557 AMZ65557:ANB65557 AWV65557:AWX65557 BGR65557:BGT65557 BQN65557:BQP65557 CAJ65557:CAL65557 CKF65557:CKH65557 CUB65557:CUD65557 DDX65557:DDZ65557 DNT65557:DNV65557 DXP65557:DXR65557 EHL65557:EHN65557 ERH65557:ERJ65557 FBD65557:FBF65557 FKZ65557:FLB65557 FUV65557:FUX65557 GER65557:GET65557 GON65557:GOP65557 GYJ65557:GYL65557 HIF65557:HIH65557 HSB65557:HSD65557 IBX65557:IBZ65557 ILT65557:ILV65557 IVP65557:IVR65557 JFL65557:JFN65557 JPH65557:JPJ65557 JZD65557:JZF65557 KIZ65557:KJB65557 KSV65557:KSX65557 LCR65557:LCT65557 LMN65557:LMP65557 LWJ65557:LWL65557 MGF65557:MGH65557 MQB65557:MQD65557 MZX65557:MZZ65557 NJT65557:NJV65557 NTP65557:NTR65557 ODL65557:ODN65557 ONH65557:ONJ65557 OXD65557:OXF65557 PGZ65557:PHB65557 PQV65557:PQX65557 QAR65557:QAT65557 QKN65557:QKP65557 QUJ65557:QUL65557 REF65557:REH65557 ROB65557:ROD65557 RXX65557:RXZ65557 SHT65557:SHV65557 SRP65557:SRR65557 TBL65557:TBN65557 TLH65557:TLJ65557 TVD65557:TVF65557 UEZ65557:UFB65557 UOV65557:UOX65557 UYR65557:UYT65557 VIN65557:VIP65557 VSJ65557:VSL65557 WCF65557:WCH65557 WMB65557:WMD65557 WVX65557:WVZ65557 P131093:R131093 JL131093:JN131093 TH131093:TJ131093 ADD131093:ADF131093 AMZ131093:ANB131093 AWV131093:AWX131093 BGR131093:BGT131093 BQN131093:BQP131093 CAJ131093:CAL131093 CKF131093:CKH131093 CUB131093:CUD131093 DDX131093:DDZ131093 DNT131093:DNV131093 DXP131093:DXR131093 EHL131093:EHN131093 ERH131093:ERJ131093 FBD131093:FBF131093 FKZ131093:FLB131093 FUV131093:FUX131093 GER131093:GET131093 GON131093:GOP131093 GYJ131093:GYL131093 HIF131093:HIH131093 HSB131093:HSD131093 IBX131093:IBZ131093 ILT131093:ILV131093 IVP131093:IVR131093 JFL131093:JFN131093 JPH131093:JPJ131093 JZD131093:JZF131093 KIZ131093:KJB131093 KSV131093:KSX131093 LCR131093:LCT131093 LMN131093:LMP131093 LWJ131093:LWL131093 MGF131093:MGH131093 MQB131093:MQD131093 MZX131093:MZZ131093 NJT131093:NJV131093 NTP131093:NTR131093 ODL131093:ODN131093 ONH131093:ONJ131093 OXD131093:OXF131093 PGZ131093:PHB131093 PQV131093:PQX131093 QAR131093:QAT131093 QKN131093:QKP131093 QUJ131093:QUL131093 REF131093:REH131093 ROB131093:ROD131093 RXX131093:RXZ131093 SHT131093:SHV131093 SRP131093:SRR131093 TBL131093:TBN131093 TLH131093:TLJ131093 TVD131093:TVF131093 UEZ131093:UFB131093 UOV131093:UOX131093 UYR131093:UYT131093 VIN131093:VIP131093 VSJ131093:VSL131093 WCF131093:WCH131093 WMB131093:WMD131093 WVX131093:WVZ131093 P196629:R196629 JL196629:JN196629 TH196629:TJ196629 ADD196629:ADF196629 AMZ196629:ANB196629 AWV196629:AWX196629 BGR196629:BGT196629 BQN196629:BQP196629 CAJ196629:CAL196629 CKF196629:CKH196629 CUB196629:CUD196629 DDX196629:DDZ196629 DNT196629:DNV196629 DXP196629:DXR196629 EHL196629:EHN196629 ERH196629:ERJ196629 FBD196629:FBF196629 FKZ196629:FLB196629 FUV196629:FUX196629 GER196629:GET196629 GON196629:GOP196629 GYJ196629:GYL196629 HIF196629:HIH196629 HSB196629:HSD196629 IBX196629:IBZ196629 ILT196629:ILV196629 IVP196629:IVR196629 JFL196629:JFN196629 JPH196629:JPJ196629 JZD196629:JZF196629 KIZ196629:KJB196629 KSV196629:KSX196629 LCR196629:LCT196629 LMN196629:LMP196629 LWJ196629:LWL196629 MGF196629:MGH196629 MQB196629:MQD196629 MZX196629:MZZ196629 NJT196629:NJV196629 NTP196629:NTR196629 ODL196629:ODN196629 ONH196629:ONJ196629 OXD196629:OXF196629 PGZ196629:PHB196629 PQV196629:PQX196629 QAR196629:QAT196629 QKN196629:QKP196629 QUJ196629:QUL196629 REF196629:REH196629 ROB196629:ROD196629 RXX196629:RXZ196629 SHT196629:SHV196629 SRP196629:SRR196629 TBL196629:TBN196629 TLH196629:TLJ196629 TVD196629:TVF196629 UEZ196629:UFB196629 UOV196629:UOX196629 UYR196629:UYT196629 VIN196629:VIP196629 VSJ196629:VSL196629 WCF196629:WCH196629 WMB196629:WMD196629 WVX196629:WVZ196629 P262165:R262165 JL262165:JN262165 TH262165:TJ262165 ADD262165:ADF262165 AMZ262165:ANB262165 AWV262165:AWX262165 BGR262165:BGT262165 BQN262165:BQP262165 CAJ262165:CAL262165 CKF262165:CKH262165 CUB262165:CUD262165 DDX262165:DDZ262165 DNT262165:DNV262165 DXP262165:DXR262165 EHL262165:EHN262165 ERH262165:ERJ262165 FBD262165:FBF262165 FKZ262165:FLB262165 FUV262165:FUX262165 GER262165:GET262165 GON262165:GOP262165 GYJ262165:GYL262165 HIF262165:HIH262165 HSB262165:HSD262165 IBX262165:IBZ262165 ILT262165:ILV262165 IVP262165:IVR262165 JFL262165:JFN262165 JPH262165:JPJ262165 JZD262165:JZF262165 KIZ262165:KJB262165 KSV262165:KSX262165 LCR262165:LCT262165 LMN262165:LMP262165 LWJ262165:LWL262165 MGF262165:MGH262165 MQB262165:MQD262165 MZX262165:MZZ262165 NJT262165:NJV262165 NTP262165:NTR262165 ODL262165:ODN262165 ONH262165:ONJ262165 OXD262165:OXF262165 PGZ262165:PHB262165 PQV262165:PQX262165 QAR262165:QAT262165 QKN262165:QKP262165 QUJ262165:QUL262165 REF262165:REH262165 ROB262165:ROD262165 RXX262165:RXZ262165 SHT262165:SHV262165 SRP262165:SRR262165 TBL262165:TBN262165 TLH262165:TLJ262165 TVD262165:TVF262165 UEZ262165:UFB262165 UOV262165:UOX262165 UYR262165:UYT262165 VIN262165:VIP262165 VSJ262165:VSL262165 WCF262165:WCH262165 WMB262165:WMD262165 WVX262165:WVZ262165 P327701:R327701 JL327701:JN327701 TH327701:TJ327701 ADD327701:ADF327701 AMZ327701:ANB327701 AWV327701:AWX327701 BGR327701:BGT327701 BQN327701:BQP327701 CAJ327701:CAL327701 CKF327701:CKH327701 CUB327701:CUD327701 DDX327701:DDZ327701 DNT327701:DNV327701 DXP327701:DXR327701 EHL327701:EHN327701 ERH327701:ERJ327701 FBD327701:FBF327701 FKZ327701:FLB327701 FUV327701:FUX327701 GER327701:GET327701 GON327701:GOP327701 GYJ327701:GYL327701 HIF327701:HIH327701 HSB327701:HSD327701 IBX327701:IBZ327701 ILT327701:ILV327701 IVP327701:IVR327701 JFL327701:JFN327701 JPH327701:JPJ327701 JZD327701:JZF327701 KIZ327701:KJB327701 KSV327701:KSX327701 LCR327701:LCT327701 LMN327701:LMP327701 LWJ327701:LWL327701 MGF327701:MGH327701 MQB327701:MQD327701 MZX327701:MZZ327701 NJT327701:NJV327701 NTP327701:NTR327701 ODL327701:ODN327701 ONH327701:ONJ327701 OXD327701:OXF327701 PGZ327701:PHB327701 PQV327701:PQX327701 QAR327701:QAT327701 QKN327701:QKP327701 QUJ327701:QUL327701 REF327701:REH327701 ROB327701:ROD327701 RXX327701:RXZ327701 SHT327701:SHV327701 SRP327701:SRR327701 TBL327701:TBN327701 TLH327701:TLJ327701 TVD327701:TVF327701 UEZ327701:UFB327701 UOV327701:UOX327701 UYR327701:UYT327701 VIN327701:VIP327701 VSJ327701:VSL327701 WCF327701:WCH327701 WMB327701:WMD327701 WVX327701:WVZ327701 P393237:R393237 JL393237:JN393237 TH393237:TJ393237 ADD393237:ADF393237 AMZ393237:ANB393237 AWV393237:AWX393237 BGR393237:BGT393237 BQN393237:BQP393237 CAJ393237:CAL393237 CKF393237:CKH393237 CUB393237:CUD393237 DDX393237:DDZ393237 DNT393237:DNV393237 DXP393237:DXR393237 EHL393237:EHN393237 ERH393237:ERJ393237 FBD393237:FBF393237 FKZ393237:FLB393237 FUV393237:FUX393237 GER393237:GET393237 GON393237:GOP393237 GYJ393237:GYL393237 HIF393237:HIH393237 HSB393237:HSD393237 IBX393237:IBZ393237 ILT393237:ILV393237 IVP393237:IVR393237 JFL393237:JFN393237 JPH393237:JPJ393237 JZD393237:JZF393237 KIZ393237:KJB393237 KSV393237:KSX393237 LCR393237:LCT393237 LMN393237:LMP393237 LWJ393237:LWL393237 MGF393237:MGH393237 MQB393237:MQD393237 MZX393237:MZZ393237 NJT393237:NJV393237 NTP393237:NTR393237 ODL393237:ODN393237 ONH393237:ONJ393237 OXD393237:OXF393237 PGZ393237:PHB393237 PQV393237:PQX393237 QAR393237:QAT393237 QKN393237:QKP393237 QUJ393237:QUL393237 REF393237:REH393237 ROB393237:ROD393237 RXX393237:RXZ393237 SHT393237:SHV393237 SRP393237:SRR393237 TBL393237:TBN393237 TLH393237:TLJ393237 TVD393237:TVF393237 UEZ393237:UFB393237 UOV393237:UOX393237 UYR393237:UYT393237 VIN393237:VIP393237 VSJ393237:VSL393237 WCF393237:WCH393237 WMB393237:WMD393237 WVX393237:WVZ393237 P458773:R458773 JL458773:JN458773 TH458773:TJ458773 ADD458773:ADF458773 AMZ458773:ANB458773 AWV458773:AWX458773 BGR458773:BGT458773 BQN458773:BQP458773 CAJ458773:CAL458773 CKF458773:CKH458773 CUB458773:CUD458773 DDX458773:DDZ458773 DNT458773:DNV458773 DXP458773:DXR458773 EHL458773:EHN458773 ERH458773:ERJ458773 FBD458773:FBF458773 FKZ458773:FLB458773 FUV458773:FUX458773 GER458773:GET458773 GON458773:GOP458773 GYJ458773:GYL458773 HIF458773:HIH458773 HSB458773:HSD458773 IBX458773:IBZ458773 ILT458773:ILV458773 IVP458773:IVR458773 JFL458773:JFN458773 JPH458773:JPJ458773 JZD458773:JZF458773 KIZ458773:KJB458773 KSV458773:KSX458773 LCR458773:LCT458773 LMN458773:LMP458773 LWJ458773:LWL458773 MGF458773:MGH458773 MQB458773:MQD458773 MZX458773:MZZ458773 NJT458773:NJV458773 NTP458773:NTR458773 ODL458773:ODN458773 ONH458773:ONJ458773 OXD458773:OXF458773 PGZ458773:PHB458773 PQV458773:PQX458773 QAR458773:QAT458773 QKN458773:QKP458773 QUJ458773:QUL458773 REF458773:REH458773 ROB458773:ROD458773 RXX458773:RXZ458773 SHT458773:SHV458773 SRP458773:SRR458773 TBL458773:TBN458773 TLH458773:TLJ458773 TVD458773:TVF458773 UEZ458773:UFB458773 UOV458773:UOX458773 UYR458773:UYT458773 VIN458773:VIP458773 VSJ458773:VSL458773 WCF458773:WCH458773 WMB458773:WMD458773 WVX458773:WVZ458773 P524309:R524309 JL524309:JN524309 TH524309:TJ524309 ADD524309:ADF524309 AMZ524309:ANB524309 AWV524309:AWX524309 BGR524309:BGT524309 BQN524309:BQP524309 CAJ524309:CAL524309 CKF524309:CKH524309 CUB524309:CUD524309 DDX524309:DDZ524309 DNT524309:DNV524309 DXP524309:DXR524309 EHL524309:EHN524309 ERH524309:ERJ524309 FBD524309:FBF524309 FKZ524309:FLB524309 FUV524309:FUX524309 GER524309:GET524309 GON524309:GOP524309 GYJ524309:GYL524309 HIF524309:HIH524309 HSB524309:HSD524309 IBX524309:IBZ524309 ILT524309:ILV524309 IVP524309:IVR524309 JFL524309:JFN524309 JPH524309:JPJ524309 JZD524309:JZF524309 KIZ524309:KJB524309 KSV524309:KSX524309 LCR524309:LCT524309 LMN524309:LMP524309 LWJ524309:LWL524309 MGF524309:MGH524309 MQB524309:MQD524309 MZX524309:MZZ524309 NJT524309:NJV524309 NTP524309:NTR524309 ODL524309:ODN524309 ONH524309:ONJ524309 OXD524309:OXF524309 PGZ524309:PHB524309 PQV524309:PQX524309 QAR524309:QAT524309 QKN524309:QKP524309 QUJ524309:QUL524309 REF524309:REH524309 ROB524309:ROD524309 RXX524309:RXZ524309 SHT524309:SHV524309 SRP524309:SRR524309 TBL524309:TBN524309 TLH524309:TLJ524309 TVD524309:TVF524309 UEZ524309:UFB524309 UOV524309:UOX524309 UYR524309:UYT524309 VIN524309:VIP524309 VSJ524309:VSL524309 WCF524309:WCH524309 WMB524309:WMD524309 WVX524309:WVZ524309 P589845:R589845 JL589845:JN589845 TH589845:TJ589845 ADD589845:ADF589845 AMZ589845:ANB589845 AWV589845:AWX589845 BGR589845:BGT589845 BQN589845:BQP589845 CAJ589845:CAL589845 CKF589845:CKH589845 CUB589845:CUD589845 DDX589845:DDZ589845 DNT589845:DNV589845 DXP589845:DXR589845 EHL589845:EHN589845 ERH589845:ERJ589845 FBD589845:FBF589845 FKZ589845:FLB589845 FUV589845:FUX589845 GER589845:GET589845 GON589845:GOP589845 GYJ589845:GYL589845 HIF589845:HIH589845 HSB589845:HSD589845 IBX589845:IBZ589845 ILT589845:ILV589845 IVP589845:IVR589845 JFL589845:JFN589845 JPH589845:JPJ589845 JZD589845:JZF589845 KIZ589845:KJB589845 KSV589845:KSX589845 LCR589845:LCT589845 LMN589845:LMP589845 LWJ589845:LWL589845 MGF589845:MGH589845 MQB589845:MQD589845 MZX589845:MZZ589845 NJT589845:NJV589845 NTP589845:NTR589845 ODL589845:ODN589845 ONH589845:ONJ589845 OXD589845:OXF589845 PGZ589845:PHB589845 PQV589845:PQX589845 QAR589845:QAT589845 QKN589845:QKP589845 QUJ589845:QUL589845 REF589845:REH589845 ROB589845:ROD589845 RXX589845:RXZ589845 SHT589845:SHV589845 SRP589845:SRR589845 TBL589845:TBN589845 TLH589845:TLJ589845 TVD589845:TVF589845 UEZ589845:UFB589845 UOV589845:UOX589845 UYR589845:UYT589845 VIN589845:VIP589845 VSJ589845:VSL589845 WCF589845:WCH589845 WMB589845:WMD589845 WVX589845:WVZ589845 P655381:R655381 JL655381:JN655381 TH655381:TJ655381 ADD655381:ADF655381 AMZ655381:ANB655381 AWV655381:AWX655381 BGR655381:BGT655381 BQN655381:BQP655381 CAJ655381:CAL655381 CKF655381:CKH655381 CUB655381:CUD655381 DDX655381:DDZ655381 DNT655381:DNV655381 DXP655381:DXR655381 EHL655381:EHN655381 ERH655381:ERJ655381 FBD655381:FBF655381 FKZ655381:FLB655381 FUV655381:FUX655381 GER655381:GET655381 GON655381:GOP655381 GYJ655381:GYL655381 HIF655381:HIH655381 HSB655381:HSD655381 IBX655381:IBZ655381 ILT655381:ILV655381 IVP655381:IVR655381 JFL655381:JFN655381 JPH655381:JPJ655381 JZD655381:JZF655381 KIZ655381:KJB655381 KSV655381:KSX655381 LCR655381:LCT655381 LMN655381:LMP655381 LWJ655381:LWL655381 MGF655381:MGH655381 MQB655381:MQD655381 MZX655381:MZZ655381 NJT655381:NJV655381 NTP655381:NTR655381 ODL655381:ODN655381 ONH655381:ONJ655381 OXD655381:OXF655381 PGZ655381:PHB655381 PQV655381:PQX655381 QAR655381:QAT655381 QKN655381:QKP655381 QUJ655381:QUL655381 REF655381:REH655381 ROB655381:ROD655381 RXX655381:RXZ655381 SHT655381:SHV655381 SRP655381:SRR655381 TBL655381:TBN655381 TLH655381:TLJ655381 TVD655381:TVF655381 UEZ655381:UFB655381 UOV655381:UOX655381 UYR655381:UYT655381 VIN655381:VIP655381 VSJ655381:VSL655381 WCF655381:WCH655381 WMB655381:WMD655381 WVX655381:WVZ655381 P720917:R720917 JL720917:JN720917 TH720917:TJ720917 ADD720917:ADF720917 AMZ720917:ANB720917 AWV720917:AWX720917 BGR720917:BGT720917 BQN720917:BQP720917 CAJ720917:CAL720917 CKF720917:CKH720917 CUB720917:CUD720917 DDX720917:DDZ720917 DNT720917:DNV720917 DXP720917:DXR720917 EHL720917:EHN720917 ERH720917:ERJ720917 FBD720917:FBF720917 FKZ720917:FLB720917 FUV720917:FUX720917 GER720917:GET720917 GON720917:GOP720917 GYJ720917:GYL720917 HIF720917:HIH720917 HSB720917:HSD720917 IBX720917:IBZ720917 ILT720917:ILV720917 IVP720917:IVR720917 JFL720917:JFN720917 JPH720917:JPJ720917 JZD720917:JZF720917 KIZ720917:KJB720917 KSV720917:KSX720917 LCR720917:LCT720917 LMN720917:LMP720917 LWJ720917:LWL720917 MGF720917:MGH720917 MQB720917:MQD720917 MZX720917:MZZ720917 NJT720917:NJV720917 NTP720917:NTR720917 ODL720917:ODN720917 ONH720917:ONJ720917 OXD720917:OXF720917 PGZ720917:PHB720917 PQV720917:PQX720917 QAR720917:QAT720917 QKN720917:QKP720917 QUJ720917:QUL720917 REF720917:REH720917 ROB720917:ROD720917 RXX720917:RXZ720917 SHT720917:SHV720917 SRP720917:SRR720917 TBL720917:TBN720917 TLH720917:TLJ720917 TVD720917:TVF720917 UEZ720917:UFB720917 UOV720917:UOX720917 UYR720917:UYT720917 VIN720917:VIP720917 VSJ720917:VSL720917 WCF720917:WCH720917 WMB720917:WMD720917 WVX720917:WVZ720917 P786453:R786453 JL786453:JN786453 TH786453:TJ786453 ADD786453:ADF786453 AMZ786453:ANB786453 AWV786453:AWX786453 BGR786453:BGT786453 BQN786453:BQP786453 CAJ786453:CAL786453 CKF786453:CKH786453 CUB786453:CUD786453 DDX786453:DDZ786453 DNT786453:DNV786453 DXP786453:DXR786453 EHL786453:EHN786453 ERH786453:ERJ786453 FBD786453:FBF786453 FKZ786453:FLB786453 FUV786453:FUX786453 GER786453:GET786453 GON786453:GOP786453 GYJ786453:GYL786453 HIF786453:HIH786453 HSB786453:HSD786453 IBX786453:IBZ786453 ILT786453:ILV786453 IVP786453:IVR786453 JFL786453:JFN786453 JPH786453:JPJ786453 JZD786453:JZF786453 KIZ786453:KJB786453 KSV786453:KSX786453 LCR786453:LCT786453 LMN786453:LMP786453 LWJ786453:LWL786453 MGF786453:MGH786453 MQB786453:MQD786453 MZX786453:MZZ786453 NJT786453:NJV786453 NTP786453:NTR786453 ODL786453:ODN786453 ONH786453:ONJ786453 OXD786453:OXF786453 PGZ786453:PHB786453 PQV786453:PQX786453 QAR786453:QAT786453 QKN786453:QKP786453 QUJ786453:QUL786453 REF786453:REH786453 ROB786453:ROD786453 RXX786453:RXZ786453 SHT786453:SHV786453 SRP786453:SRR786453 TBL786453:TBN786453 TLH786453:TLJ786453 TVD786453:TVF786453 UEZ786453:UFB786453 UOV786453:UOX786453 UYR786453:UYT786453 VIN786453:VIP786453 VSJ786453:VSL786453 WCF786453:WCH786453 WMB786453:WMD786453 WVX786453:WVZ786453 P851989:R851989 JL851989:JN851989 TH851989:TJ851989 ADD851989:ADF851989 AMZ851989:ANB851989 AWV851989:AWX851989 BGR851989:BGT851989 BQN851989:BQP851989 CAJ851989:CAL851989 CKF851989:CKH851989 CUB851989:CUD851989 DDX851989:DDZ851989 DNT851989:DNV851989 DXP851989:DXR851989 EHL851989:EHN851989 ERH851989:ERJ851989 FBD851989:FBF851989 FKZ851989:FLB851989 FUV851989:FUX851989 GER851989:GET851989 GON851989:GOP851989 GYJ851989:GYL851989 HIF851989:HIH851989 HSB851989:HSD851989 IBX851989:IBZ851989 ILT851989:ILV851989 IVP851989:IVR851989 JFL851989:JFN851989 JPH851989:JPJ851989 JZD851989:JZF851989 KIZ851989:KJB851989 KSV851989:KSX851989 LCR851989:LCT851989 LMN851989:LMP851989 LWJ851989:LWL851989 MGF851989:MGH851989 MQB851989:MQD851989 MZX851989:MZZ851989 NJT851989:NJV851989 NTP851989:NTR851989 ODL851989:ODN851989 ONH851989:ONJ851989 OXD851989:OXF851989 PGZ851989:PHB851989 PQV851989:PQX851989 QAR851989:QAT851989 QKN851989:QKP851989 QUJ851989:QUL851989 REF851989:REH851989 ROB851989:ROD851989 RXX851989:RXZ851989 SHT851989:SHV851989 SRP851989:SRR851989 TBL851989:TBN851989 TLH851989:TLJ851989 TVD851989:TVF851989 UEZ851989:UFB851989 UOV851989:UOX851989 UYR851989:UYT851989 VIN851989:VIP851989 VSJ851989:VSL851989 WCF851989:WCH851989 WMB851989:WMD851989 WVX851989:WVZ851989 P917525:R917525 JL917525:JN917525 TH917525:TJ917525 ADD917525:ADF917525 AMZ917525:ANB917525 AWV917525:AWX917525 BGR917525:BGT917525 BQN917525:BQP917525 CAJ917525:CAL917525 CKF917525:CKH917525 CUB917525:CUD917525 DDX917525:DDZ917525 DNT917525:DNV917525 DXP917525:DXR917525 EHL917525:EHN917525 ERH917525:ERJ917525 FBD917525:FBF917525 FKZ917525:FLB917525 FUV917525:FUX917525 GER917525:GET917525 GON917525:GOP917525 GYJ917525:GYL917525 HIF917525:HIH917525 HSB917525:HSD917525 IBX917525:IBZ917525 ILT917525:ILV917525 IVP917525:IVR917525 JFL917525:JFN917525 JPH917525:JPJ917525 JZD917525:JZF917525 KIZ917525:KJB917525 KSV917525:KSX917525 LCR917525:LCT917525 LMN917525:LMP917525 LWJ917525:LWL917525 MGF917525:MGH917525 MQB917525:MQD917525 MZX917525:MZZ917525 NJT917525:NJV917525 NTP917525:NTR917525 ODL917525:ODN917525 ONH917525:ONJ917525 OXD917525:OXF917525 PGZ917525:PHB917525 PQV917525:PQX917525 QAR917525:QAT917525 QKN917525:QKP917525 QUJ917525:QUL917525 REF917525:REH917525 ROB917525:ROD917525 RXX917525:RXZ917525 SHT917525:SHV917525 SRP917525:SRR917525 TBL917525:TBN917525 TLH917525:TLJ917525 TVD917525:TVF917525 UEZ917525:UFB917525 UOV917525:UOX917525 UYR917525:UYT917525 VIN917525:VIP917525 VSJ917525:VSL917525 WCF917525:WCH917525 WMB917525:WMD917525 WVX917525:WVZ917525 P983061:R983061 JL983061:JN983061 TH983061:TJ983061 ADD983061:ADF983061 AMZ983061:ANB983061 AWV983061:AWX983061 BGR983061:BGT983061 BQN983061:BQP983061 CAJ983061:CAL983061 CKF983061:CKH983061 CUB983061:CUD983061 DDX983061:DDZ983061 DNT983061:DNV983061 DXP983061:DXR983061 EHL983061:EHN983061 ERH983061:ERJ983061 FBD983061:FBF983061 FKZ983061:FLB983061 FUV983061:FUX983061 GER983061:GET983061 GON983061:GOP983061 GYJ983061:GYL983061 HIF983061:HIH983061 HSB983061:HSD983061 IBX983061:IBZ983061 ILT983061:ILV983061 IVP983061:IVR983061 JFL983061:JFN983061 JPH983061:JPJ983061 JZD983061:JZF983061 KIZ983061:KJB983061 KSV983061:KSX983061 LCR983061:LCT983061 LMN983061:LMP983061 LWJ983061:LWL983061 MGF983061:MGH983061 MQB983061:MQD983061 MZX983061:MZZ983061 NJT983061:NJV983061 NTP983061:NTR983061 ODL983061:ODN983061 ONH983061:ONJ983061 OXD983061:OXF983061 PGZ983061:PHB983061 PQV983061:PQX983061 QAR983061:QAT983061 QKN983061:QKP983061 QUJ983061:QUL983061 REF983061:REH983061 ROB983061:ROD983061 RXX983061:RXZ983061 SHT983061:SHV983061 SRP983061:SRR983061 TBL983061:TBN983061 TLH983061:TLJ983061 TVD983061:TVF983061 UEZ983061:UFB983061 UOV983061:UOX983061 UYR983061:UYT983061 VIN983061:VIP983061 VSJ983061:VSL983061 WCF983061:WCH983061 WMB983061:WMD983061 WVX983061:WVZ983061">
      <formula1>"良眠,断眠,不眠"</formula1>
    </dataValidation>
    <dataValidation type="list" allowBlank="1" showInputMessage="1" showErrorMessage="1" sqref="HW22:HY22 RS22:RU22 ABO22:ABQ22 ALK22:ALM22 AVG22:AVI22 BFC22:BFE22 BOY22:BPA22 BYU22:BYW22 CIQ22:CIS22 CSM22:CSO22 DCI22:DCK22 DME22:DMG22 DWA22:DWC22 EFW22:EFY22 EPS22:EPU22 EZO22:EZQ22 FJK22:FJM22 FTG22:FTI22 GDC22:GDE22 GMY22:GNA22 GWU22:GWW22 HGQ22:HGS22 HQM22:HQO22 IAI22:IAK22 IKE22:IKG22 IUA22:IUC22 JDW22:JDY22 JNS22:JNU22 JXO22:JXQ22 KHK22:KHM22 KRG22:KRI22 LBC22:LBE22 LKY22:LLA22 LUU22:LUW22 MEQ22:MES22 MOM22:MOO22 MYI22:MYK22 NIE22:NIG22 NSA22:NSC22 OBW22:OBY22 OLS22:OLU22 OVO22:OVQ22 PFK22:PFM22 PPG22:PPI22 PZC22:PZE22 QIY22:QJA22 QSU22:QSW22 RCQ22:RCS22 RMM22:RMO22 RWI22:RWK22 SGE22:SGG22 SQA22:SQC22 SZW22:SZY22 TJS22:TJU22 TTO22:TTQ22 UDK22:UDM22 UNG22:UNI22 UXC22:UXE22 VGY22:VHA22 VQU22:VQW22 WAQ22:WAS22 WKM22:WKO22 WUI22:WUK22 I65557:K65557 JE65557:JG65557 TA65557:TC65557 ACW65557:ACY65557 AMS65557:AMU65557 AWO65557:AWQ65557 BGK65557:BGM65557 BQG65557:BQI65557 CAC65557:CAE65557 CJY65557:CKA65557 CTU65557:CTW65557 DDQ65557:DDS65557 DNM65557:DNO65557 DXI65557:DXK65557 EHE65557:EHG65557 ERA65557:ERC65557 FAW65557:FAY65557 FKS65557:FKU65557 FUO65557:FUQ65557 GEK65557:GEM65557 GOG65557:GOI65557 GYC65557:GYE65557 HHY65557:HIA65557 HRU65557:HRW65557 IBQ65557:IBS65557 ILM65557:ILO65557 IVI65557:IVK65557 JFE65557:JFG65557 JPA65557:JPC65557 JYW65557:JYY65557 KIS65557:KIU65557 KSO65557:KSQ65557 LCK65557:LCM65557 LMG65557:LMI65557 LWC65557:LWE65557 MFY65557:MGA65557 MPU65557:MPW65557 MZQ65557:MZS65557 NJM65557:NJO65557 NTI65557:NTK65557 ODE65557:ODG65557 ONA65557:ONC65557 OWW65557:OWY65557 PGS65557:PGU65557 PQO65557:PQQ65557 QAK65557:QAM65557 QKG65557:QKI65557 QUC65557:QUE65557 RDY65557:REA65557 RNU65557:RNW65557 RXQ65557:RXS65557 SHM65557:SHO65557 SRI65557:SRK65557 TBE65557:TBG65557 TLA65557:TLC65557 TUW65557:TUY65557 UES65557:UEU65557 UOO65557:UOQ65557 UYK65557:UYM65557 VIG65557:VII65557 VSC65557:VSE65557 WBY65557:WCA65557 WLU65557:WLW65557 WVQ65557:WVS65557 I131093:K131093 JE131093:JG131093 TA131093:TC131093 ACW131093:ACY131093 AMS131093:AMU131093 AWO131093:AWQ131093 BGK131093:BGM131093 BQG131093:BQI131093 CAC131093:CAE131093 CJY131093:CKA131093 CTU131093:CTW131093 DDQ131093:DDS131093 DNM131093:DNO131093 DXI131093:DXK131093 EHE131093:EHG131093 ERA131093:ERC131093 FAW131093:FAY131093 FKS131093:FKU131093 FUO131093:FUQ131093 GEK131093:GEM131093 GOG131093:GOI131093 GYC131093:GYE131093 HHY131093:HIA131093 HRU131093:HRW131093 IBQ131093:IBS131093 ILM131093:ILO131093 IVI131093:IVK131093 JFE131093:JFG131093 JPA131093:JPC131093 JYW131093:JYY131093 KIS131093:KIU131093 KSO131093:KSQ131093 LCK131093:LCM131093 LMG131093:LMI131093 LWC131093:LWE131093 MFY131093:MGA131093 MPU131093:MPW131093 MZQ131093:MZS131093 NJM131093:NJO131093 NTI131093:NTK131093 ODE131093:ODG131093 ONA131093:ONC131093 OWW131093:OWY131093 PGS131093:PGU131093 PQO131093:PQQ131093 QAK131093:QAM131093 QKG131093:QKI131093 QUC131093:QUE131093 RDY131093:REA131093 RNU131093:RNW131093 RXQ131093:RXS131093 SHM131093:SHO131093 SRI131093:SRK131093 TBE131093:TBG131093 TLA131093:TLC131093 TUW131093:TUY131093 UES131093:UEU131093 UOO131093:UOQ131093 UYK131093:UYM131093 VIG131093:VII131093 VSC131093:VSE131093 WBY131093:WCA131093 WLU131093:WLW131093 WVQ131093:WVS131093 I196629:K196629 JE196629:JG196629 TA196629:TC196629 ACW196629:ACY196629 AMS196629:AMU196629 AWO196629:AWQ196629 BGK196629:BGM196629 BQG196629:BQI196629 CAC196629:CAE196629 CJY196629:CKA196629 CTU196629:CTW196629 DDQ196629:DDS196629 DNM196629:DNO196629 DXI196629:DXK196629 EHE196629:EHG196629 ERA196629:ERC196629 FAW196629:FAY196629 FKS196629:FKU196629 FUO196629:FUQ196629 GEK196629:GEM196629 GOG196629:GOI196629 GYC196629:GYE196629 HHY196629:HIA196629 HRU196629:HRW196629 IBQ196629:IBS196629 ILM196629:ILO196629 IVI196629:IVK196629 JFE196629:JFG196629 JPA196629:JPC196629 JYW196629:JYY196629 KIS196629:KIU196629 KSO196629:KSQ196629 LCK196629:LCM196629 LMG196629:LMI196629 LWC196629:LWE196629 MFY196629:MGA196629 MPU196629:MPW196629 MZQ196629:MZS196629 NJM196629:NJO196629 NTI196629:NTK196629 ODE196629:ODG196629 ONA196629:ONC196629 OWW196629:OWY196629 PGS196629:PGU196629 PQO196629:PQQ196629 QAK196629:QAM196629 QKG196629:QKI196629 QUC196629:QUE196629 RDY196629:REA196629 RNU196629:RNW196629 RXQ196629:RXS196629 SHM196629:SHO196629 SRI196629:SRK196629 TBE196629:TBG196629 TLA196629:TLC196629 TUW196629:TUY196629 UES196629:UEU196629 UOO196629:UOQ196629 UYK196629:UYM196629 VIG196629:VII196629 VSC196629:VSE196629 WBY196629:WCA196629 WLU196629:WLW196629 WVQ196629:WVS196629 I262165:K262165 JE262165:JG262165 TA262165:TC262165 ACW262165:ACY262165 AMS262165:AMU262165 AWO262165:AWQ262165 BGK262165:BGM262165 BQG262165:BQI262165 CAC262165:CAE262165 CJY262165:CKA262165 CTU262165:CTW262165 DDQ262165:DDS262165 DNM262165:DNO262165 DXI262165:DXK262165 EHE262165:EHG262165 ERA262165:ERC262165 FAW262165:FAY262165 FKS262165:FKU262165 FUO262165:FUQ262165 GEK262165:GEM262165 GOG262165:GOI262165 GYC262165:GYE262165 HHY262165:HIA262165 HRU262165:HRW262165 IBQ262165:IBS262165 ILM262165:ILO262165 IVI262165:IVK262165 JFE262165:JFG262165 JPA262165:JPC262165 JYW262165:JYY262165 KIS262165:KIU262165 KSO262165:KSQ262165 LCK262165:LCM262165 LMG262165:LMI262165 LWC262165:LWE262165 MFY262165:MGA262165 MPU262165:MPW262165 MZQ262165:MZS262165 NJM262165:NJO262165 NTI262165:NTK262165 ODE262165:ODG262165 ONA262165:ONC262165 OWW262165:OWY262165 PGS262165:PGU262165 PQO262165:PQQ262165 QAK262165:QAM262165 QKG262165:QKI262165 QUC262165:QUE262165 RDY262165:REA262165 RNU262165:RNW262165 RXQ262165:RXS262165 SHM262165:SHO262165 SRI262165:SRK262165 TBE262165:TBG262165 TLA262165:TLC262165 TUW262165:TUY262165 UES262165:UEU262165 UOO262165:UOQ262165 UYK262165:UYM262165 VIG262165:VII262165 VSC262165:VSE262165 WBY262165:WCA262165 WLU262165:WLW262165 WVQ262165:WVS262165 I327701:K327701 JE327701:JG327701 TA327701:TC327701 ACW327701:ACY327701 AMS327701:AMU327701 AWO327701:AWQ327701 BGK327701:BGM327701 BQG327701:BQI327701 CAC327701:CAE327701 CJY327701:CKA327701 CTU327701:CTW327701 DDQ327701:DDS327701 DNM327701:DNO327701 DXI327701:DXK327701 EHE327701:EHG327701 ERA327701:ERC327701 FAW327701:FAY327701 FKS327701:FKU327701 FUO327701:FUQ327701 GEK327701:GEM327701 GOG327701:GOI327701 GYC327701:GYE327701 HHY327701:HIA327701 HRU327701:HRW327701 IBQ327701:IBS327701 ILM327701:ILO327701 IVI327701:IVK327701 JFE327701:JFG327701 JPA327701:JPC327701 JYW327701:JYY327701 KIS327701:KIU327701 KSO327701:KSQ327701 LCK327701:LCM327701 LMG327701:LMI327701 LWC327701:LWE327701 MFY327701:MGA327701 MPU327701:MPW327701 MZQ327701:MZS327701 NJM327701:NJO327701 NTI327701:NTK327701 ODE327701:ODG327701 ONA327701:ONC327701 OWW327701:OWY327701 PGS327701:PGU327701 PQO327701:PQQ327701 QAK327701:QAM327701 QKG327701:QKI327701 QUC327701:QUE327701 RDY327701:REA327701 RNU327701:RNW327701 RXQ327701:RXS327701 SHM327701:SHO327701 SRI327701:SRK327701 TBE327701:TBG327701 TLA327701:TLC327701 TUW327701:TUY327701 UES327701:UEU327701 UOO327701:UOQ327701 UYK327701:UYM327701 VIG327701:VII327701 VSC327701:VSE327701 WBY327701:WCA327701 WLU327701:WLW327701 WVQ327701:WVS327701 I393237:K393237 JE393237:JG393237 TA393237:TC393237 ACW393237:ACY393237 AMS393237:AMU393237 AWO393237:AWQ393237 BGK393237:BGM393237 BQG393237:BQI393237 CAC393237:CAE393237 CJY393237:CKA393237 CTU393237:CTW393237 DDQ393237:DDS393237 DNM393237:DNO393237 DXI393237:DXK393237 EHE393237:EHG393237 ERA393237:ERC393237 FAW393237:FAY393237 FKS393237:FKU393237 FUO393237:FUQ393237 GEK393237:GEM393237 GOG393237:GOI393237 GYC393237:GYE393237 HHY393237:HIA393237 HRU393237:HRW393237 IBQ393237:IBS393237 ILM393237:ILO393237 IVI393237:IVK393237 JFE393237:JFG393237 JPA393237:JPC393237 JYW393237:JYY393237 KIS393237:KIU393237 KSO393237:KSQ393237 LCK393237:LCM393237 LMG393237:LMI393237 LWC393237:LWE393237 MFY393237:MGA393237 MPU393237:MPW393237 MZQ393237:MZS393237 NJM393237:NJO393237 NTI393237:NTK393237 ODE393237:ODG393237 ONA393237:ONC393237 OWW393237:OWY393237 PGS393237:PGU393237 PQO393237:PQQ393237 QAK393237:QAM393237 QKG393237:QKI393237 QUC393237:QUE393237 RDY393237:REA393237 RNU393237:RNW393237 RXQ393237:RXS393237 SHM393237:SHO393237 SRI393237:SRK393237 TBE393237:TBG393237 TLA393237:TLC393237 TUW393237:TUY393237 UES393237:UEU393237 UOO393237:UOQ393237 UYK393237:UYM393237 VIG393237:VII393237 VSC393237:VSE393237 WBY393237:WCA393237 WLU393237:WLW393237 WVQ393237:WVS393237 I458773:K458773 JE458773:JG458773 TA458773:TC458773 ACW458773:ACY458773 AMS458773:AMU458773 AWO458773:AWQ458773 BGK458773:BGM458773 BQG458773:BQI458773 CAC458773:CAE458773 CJY458773:CKA458773 CTU458773:CTW458773 DDQ458773:DDS458773 DNM458773:DNO458773 DXI458773:DXK458773 EHE458773:EHG458773 ERA458773:ERC458773 FAW458773:FAY458773 FKS458773:FKU458773 FUO458773:FUQ458773 GEK458773:GEM458773 GOG458773:GOI458773 GYC458773:GYE458773 HHY458773:HIA458773 HRU458773:HRW458773 IBQ458773:IBS458773 ILM458773:ILO458773 IVI458773:IVK458773 JFE458773:JFG458773 JPA458773:JPC458773 JYW458773:JYY458773 KIS458773:KIU458773 KSO458773:KSQ458773 LCK458773:LCM458773 LMG458773:LMI458773 LWC458773:LWE458773 MFY458773:MGA458773 MPU458773:MPW458773 MZQ458773:MZS458773 NJM458773:NJO458773 NTI458773:NTK458773 ODE458773:ODG458773 ONA458773:ONC458773 OWW458773:OWY458773 PGS458773:PGU458773 PQO458773:PQQ458773 QAK458773:QAM458773 QKG458773:QKI458773 QUC458773:QUE458773 RDY458773:REA458773 RNU458773:RNW458773 RXQ458773:RXS458773 SHM458773:SHO458773 SRI458773:SRK458773 TBE458773:TBG458773 TLA458773:TLC458773 TUW458773:TUY458773 UES458773:UEU458773 UOO458773:UOQ458773 UYK458773:UYM458773 VIG458773:VII458773 VSC458773:VSE458773 WBY458773:WCA458773 WLU458773:WLW458773 WVQ458773:WVS458773 I524309:K524309 JE524309:JG524309 TA524309:TC524309 ACW524309:ACY524309 AMS524309:AMU524309 AWO524309:AWQ524309 BGK524309:BGM524309 BQG524309:BQI524309 CAC524309:CAE524309 CJY524309:CKA524309 CTU524309:CTW524309 DDQ524309:DDS524309 DNM524309:DNO524309 DXI524309:DXK524309 EHE524309:EHG524309 ERA524309:ERC524309 FAW524309:FAY524309 FKS524309:FKU524309 FUO524309:FUQ524309 GEK524309:GEM524309 GOG524309:GOI524309 GYC524309:GYE524309 HHY524309:HIA524309 HRU524309:HRW524309 IBQ524309:IBS524309 ILM524309:ILO524309 IVI524309:IVK524309 JFE524309:JFG524309 JPA524309:JPC524309 JYW524309:JYY524309 KIS524309:KIU524309 KSO524309:KSQ524309 LCK524309:LCM524309 LMG524309:LMI524309 LWC524309:LWE524309 MFY524309:MGA524309 MPU524309:MPW524309 MZQ524309:MZS524309 NJM524309:NJO524309 NTI524309:NTK524309 ODE524309:ODG524309 ONA524309:ONC524309 OWW524309:OWY524309 PGS524309:PGU524309 PQO524309:PQQ524309 QAK524309:QAM524309 QKG524309:QKI524309 QUC524309:QUE524309 RDY524309:REA524309 RNU524309:RNW524309 RXQ524309:RXS524309 SHM524309:SHO524309 SRI524309:SRK524309 TBE524309:TBG524309 TLA524309:TLC524309 TUW524309:TUY524309 UES524309:UEU524309 UOO524309:UOQ524309 UYK524309:UYM524309 VIG524309:VII524309 VSC524309:VSE524309 WBY524309:WCA524309 WLU524309:WLW524309 WVQ524309:WVS524309 I589845:K589845 JE589845:JG589845 TA589845:TC589845 ACW589845:ACY589845 AMS589845:AMU589845 AWO589845:AWQ589845 BGK589845:BGM589845 BQG589845:BQI589845 CAC589845:CAE589845 CJY589845:CKA589845 CTU589845:CTW589845 DDQ589845:DDS589845 DNM589845:DNO589845 DXI589845:DXK589845 EHE589845:EHG589845 ERA589845:ERC589845 FAW589845:FAY589845 FKS589845:FKU589845 FUO589845:FUQ589845 GEK589845:GEM589845 GOG589845:GOI589845 GYC589845:GYE589845 HHY589845:HIA589845 HRU589845:HRW589845 IBQ589845:IBS589845 ILM589845:ILO589845 IVI589845:IVK589845 JFE589845:JFG589845 JPA589845:JPC589845 JYW589845:JYY589845 KIS589845:KIU589845 KSO589845:KSQ589845 LCK589845:LCM589845 LMG589845:LMI589845 LWC589845:LWE589845 MFY589845:MGA589845 MPU589845:MPW589845 MZQ589845:MZS589845 NJM589845:NJO589845 NTI589845:NTK589845 ODE589845:ODG589845 ONA589845:ONC589845 OWW589845:OWY589845 PGS589845:PGU589845 PQO589845:PQQ589845 QAK589845:QAM589845 QKG589845:QKI589845 QUC589845:QUE589845 RDY589845:REA589845 RNU589845:RNW589845 RXQ589845:RXS589845 SHM589845:SHO589845 SRI589845:SRK589845 TBE589845:TBG589845 TLA589845:TLC589845 TUW589845:TUY589845 UES589845:UEU589845 UOO589845:UOQ589845 UYK589845:UYM589845 VIG589845:VII589845 VSC589845:VSE589845 WBY589845:WCA589845 WLU589845:WLW589845 WVQ589845:WVS589845 I655381:K655381 JE655381:JG655381 TA655381:TC655381 ACW655381:ACY655381 AMS655381:AMU655381 AWO655381:AWQ655381 BGK655381:BGM655381 BQG655381:BQI655381 CAC655381:CAE655381 CJY655381:CKA655381 CTU655381:CTW655381 DDQ655381:DDS655381 DNM655381:DNO655381 DXI655381:DXK655381 EHE655381:EHG655381 ERA655381:ERC655381 FAW655381:FAY655381 FKS655381:FKU655381 FUO655381:FUQ655381 GEK655381:GEM655381 GOG655381:GOI655381 GYC655381:GYE655381 HHY655381:HIA655381 HRU655381:HRW655381 IBQ655381:IBS655381 ILM655381:ILO655381 IVI655381:IVK655381 JFE655381:JFG655381 JPA655381:JPC655381 JYW655381:JYY655381 KIS655381:KIU655381 KSO655381:KSQ655381 LCK655381:LCM655381 LMG655381:LMI655381 LWC655381:LWE655381 MFY655381:MGA655381 MPU655381:MPW655381 MZQ655381:MZS655381 NJM655381:NJO655381 NTI655381:NTK655381 ODE655381:ODG655381 ONA655381:ONC655381 OWW655381:OWY655381 PGS655381:PGU655381 PQO655381:PQQ655381 QAK655381:QAM655381 QKG655381:QKI655381 QUC655381:QUE655381 RDY655381:REA655381 RNU655381:RNW655381 RXQ655381:RXS655381 SHM655381:SHO655381 SRI655381:SRK655381 TBE655381:TBG655381 TLA655381:TLC655381 TUW655381:TUY655381 UES655381:UEU655381 UOO655381:UOQ655381 UYK655381:UYM655381 VIG655381:VII655381 VSC655381:VSE655381 WBY655381:WCA655381 WLU655381:WLW655381 WVQ655381:WVS655381 I720917:K720917 JE720917:JG720917 TA720917:TC720917 ACW720917:ACY720917 AMS720917:AMU720917 AWO720917:AWQ720917 BGK720917:BGM720917 BQG720917:BQI720917 CAC720917:CAE720917 CJY720917:CKA720917 CTU720917:CTW720917 DDQ720917:DDS720917 DNM720917:DNO720917 DXI720917:DXK720917 EHE720917:EHG720917 ERA720917:ERC720917 FAW720917:FAY720917 FKS720917:FKU720917 FUO720917:FUQ720917 GEK720917:GEM720917 GOG720917:GOI720917 GYC720917:GYE720917 HHY720917:HIA720917 HRU720917:HRW720917 IBQ720917:IBS720917 ILM720917:ILO720917 IVI720917:IVK720917 JFE720917:JFG720917 JPA720917:JPC720917 JYW720917:JYY720917 KIS720917:KIU720917 KSO720917:KSQ720917 LCK720917:LCM720917 LMG720917:LMI720917 LWC720917:LWE720917 MFY720917:MGA720917 MPU720917:MPW720917 MZQ720917:MZS720917 NJM720917:NJO720917 NTI720917:NTK720917 ODE720917:ODG720917 ONA720917:ONC720917 OWW720917:OWY720917 PGS720917:PGU720917 PQO720917:PQQ720917 QAK720917:QAM720917 QKG720917:QKI720917 QUC720917:QUE720917 RDY720917:REA720917 RNU720917:RNW720917 RXQ720917:RXS720917 SHM720917:SHO720917 SRI720917:SRK720917 TBE720917:TBG720917 TLA720917:TLC720917 TUW720917:TUY720917 UES720917:UEU720917 UOO720917:UOQ720917 UYK720917:UYM720917 VIG720917:VII720917 VSC720917:VSE720917 WBY720917:WCA720917 WLU720917:WLW720917 WVQ720917:WVS720917 I786453:K786453 JE786453:JG786453 TA786453:TC786453 ACW786453:ACY786453 AMS786453:AMU786453 AWO786453:AWQ786453 BGK786453:BGM786453 BQG786453:BQI786453 CAC786453:CAE786453 CJY786453:CKA786453 CTU786453:CTW786453 DDQ786453:DDS786453 DNM786453:DNO786453 DXI786453:DXK786453 EHE786453:EHG786453 ERA786453:ERC786453 FAW786453:FAY786453 FKS786453:FKU786453 FUO786453:FUQ786453 GEK786453:GEM786453 GOG786453:GOI786453 GYC786453:GYE786453 HHY786453:HIA786453 HRU786453:HRW786453 IBQ786453:IBS786453 ILM786453:ILO786453 IVI786453:IVK786453 JFE786453:JFG786453 JPA786453:JPC786453 JYW786453:JYY786453 KIS786453:KIU786453 KSO786453:KSQ786453 LCK786453:LCM786453 LMG786453:LMI786453 LWC786453:LWE786453 MFY786453:MGA786453 MPU786453:MPW786453 MZQ786453:MZS786453 NJM786453:NJO786453 NTI786453:NTK786453 ODE786453:ODG786453 ONA786453:ONC786453 OWW786453:OWY786453 PGS786453:PGU786453 PQO786453:PQQ786453 QAK786453:QAM786453 QKG786453:QKI786453 QUC786453:QUE786453 RDY786453:REA786453 RNU786453:RNW786453 RXQ786453:RXS786453 SHM786453:SHO786453 SRI786453:SRK786453 TBE786453:TBG786453 TLA786453:TLC786453 TUW786453:TUY786453 UES786453:UEU786453 UOO786453:UOQ786453 UYK786453:UYM786453 VIG786453:VII786453 VSC786453:VSE786453 WBY786453:WCA786453 WLU786453:WLW786453 WVQ786453:WVS786453 I851989:K851989 JE851989:JG851989 TA851989:TC851989 ACW851989:ACY851989 AMS851989:AMU851989 AWO851989:AWQ851989 BGK851989:BGM851989 BQG851989:BQI851989 CAC851989:CAE851989 CJY851989:CKA851989 CTU851989:CTW851989 DDQ851989:DDS851989 DNM851989:DNO851989 DXI851989:DXK851989 EHE851989:EHG851989 ERA851989:ERC851989 FAW851989:FAY851989 FKS851989:FKU851989 FUO851989:FUQ851989 GEK851989:GEM851989 GOG851989:GOI851989 GYC851989:GYE851989 HHY851989:HIA851989 HRU851989:HRW851989 IBQ851989:IBS851989 ILM851989:ILO851989 IVI851989:IVK851989 JFE851989:JFG851989 JPA851989:JPC851989 JYW851989:JYY851989 KIS851989:KIU851989 KSO851989:KSQ851989 LCK851989:LCM851989 LMG851989:LMI851989 LWC851989:LWE851989 MFY851989:MGA851989 MPU851989:MPW851989 MZQ851989:MZS851989 NJM851989:NJO851989 NTI851989:NTK851989 ODE851989:ODG851989 ONA851989:ONC851989 OWW851989:OWY851989 PGS851989:PGU851989 PQO851989:PQQ851989 QAK851989:QAM851989 QKG851989:QKI851989 QUC851989:QUE851989 RDY851989:REA851989 RNU851989:RNW851989 RXQ851989:RXS851989 SHM851989:SHO851989 SRI851989:SRK851989 TBE851989:TBG851989 TLA851989:TLC851989 TUW851989:TUY851989 UES851989:UEU851989 UOO851989:UOQ851989 UYK851989:UYM851989 VIG851989:VII851989 VSC851989:VSE851989 WBY851989:WCA851989 WLU851989:WLW851989 WVQ851989:WVS851989 I917525:K917525 JE917525:JG917525 TA917525:TC917525 ACW917525:ACY917525 AMS917525:AMU917525 AWO917525:AWQ917525 BGK917525:BGM917525 BQG917525:BQI917525 CAC917525:CAE917525 CJY917525:CKA917525 CTU917525:CTW917525 DDQ917525:DDS917525 DNM917525:DNO917525 DXI917525:DXK917525 EHE917525:EHG917525 ERA917525:ERC917525 FAW917525:FAY917525 FKS917525:FKU917525 FUO917525:FUQ917525 GEK917525:GEM917525 GOG917525:GOI917525 GYC917525:GYE917525 HHY917525:HIA917525 HRU917525:HRW917525 IBQ917525:IBS917525 ILM917525:ILO917525 IVI917525:IVK917525 JFE917525:JFG917525 JPA917525:JPC917525 JYW917525:JYY917525 KIS917525:KIU917525 KSO917525:KSQ917525 LCK917525:LCM917525 LMG917525:LMI917525 LWC917525:LWE917525 MFY917525:MGA917525 MPU917525:MPW917525 MZQ917525:MZS917525 NJM917525:NJO917525 NTI917525:NTK917525 ODE917525:ODG917525 ONA917525:ONC917525 OWW917525:OWY917525 PGS917525:PGU917525 PQO917525:PQQ917525 QAK917525:QAM917525 QKG917525:QKI917525 QUC917525:QUE917525 RDY917525:REA917525 RNU917525:RNW917525 RXQ917525:RXS917525 SHM917525:SHO917525 SRI917525:SRK917525 TBE917525:TBG917525 TLA917525:TLC917525 TUW917525:TUY917525 UES917525:UEU917525 UOO917525:UOQ917525 UYK917525:UYM917525 VIG917525:VII917525 VSC917525:VSE917525 WBY917525:WCA917525 WLU917525:WLW917525 WVQ917525:WVS917525 I983061:K983061 JE983061:JG983061 TA983061:TC983061 ACW983061:ACY983061 AMS983061:AMU983061 AWO983061:AWQ983061 BGK983061:BGM983061 BQG983061:BQI983061 CAC983061:CAE983061 CJY983061:CKA983061 CTU983061:CTW983061 DDQ983061:DDS983061 DNM983061:DNO983061 DXI983061:DXK983061 EHE983061:EHG983061 ERA983061:ERC983061 FAW983061:FAY983061 FKS983061:FKU983061 FUO983061:FUQ983061 GEK983061:GEM983061 GOG983061:GOI983061 GYC983061:GYE983061 HHY983061:HIA983061 HRU983061:HRW983061 IBQ983061:IBS983061 ILM983061:ILO983061 IVI983061:IVK983061 JFE983061:JFG983061 JPA983061:JPC983061 JYW983061:JYY983061 KIS983061:KIU983061 KSO983061:KSQ983061 LCK983061:LCM983061 LMG983061:LMI983061 LWC983061:LWE983061 MFY983061:MGA983061 MPU983061:MPW983061 MZQ983061:MZS983061 NJM983061:NJO983061 NTI983061:NTK983061 ODE983061:ODG983061 ONA983061:ONC983061 OWW983061:OWY983061 PGS983061:PGU983061 PQO983061:PQQ983061 QAK983061:QAM983061 QKG983061:QKI983061 QUC983061:QUE983061 RDY983061:REA983061 RNU983061:RNW983061 RXQ983061:RXS983061 SHM983061:SHO983061 SRI983061:SRK983061 TBE983061:TBG983061 TLA983061:TLC983061 TUW983061:TUY983061 UES983061:UEU983061 UOO983061:UOQ983061 UYK983061:UYM983061 VIG983061:VII983061 VSC983061:VSE983061 WBY983061:WCA983061 WLU983061:WLW983061 WVQ983061:WVS983061 J22:L22 II22:IK22 SE22:SG22 ACA22:ACC22 ALW22:ALY22 AVS22:AVU22 BFO22:BFQ22 BPK22:BPM22 BZG22:BZI22 CJC22:CJE22 CSY22:CTA22 DCU22:DCW22 DMQ22:DMS22 DWM22:DWO22 EGI22:EGK22 EQE22:EQG22 FAA22:FAC22 FJW22:FJY22 FTS22:FTU22 GDO22:GDQ22 GNK22:GNM22 GXG22:GXI22 HHC22:HHE22 HQY22:HRA22 IAU22:IAW22 IKQ22:IKS22 IUM22:IUO22 JEI22:JEK22 JOE22:JOG22 JYA22:JYC22 KHW22:KHY22 KRS22:KRU22 LBO22:LBQ22 LLK22:LLM22 LVG22:LVI22 MFC22:MFE22 MOY22:MPA22 MYU22:MYW22 NIQ22:NIS22 NSM22:NSO22 OCI22:OCK22 OME22:OMG22 OWA22:OWC22 PFW22:PFY22 PPS22:PPU22 PZO22:PZQ22 QJK22:QJM22 QTG22:QTI22 RDC22:RDE22 RMY22:RNA22 RWU22:RWW22 SGQ22:SGS22 SQM22:SQO22 TAI22:TAK22 TKE22:TKG22 TUA22:TUC22 UDW22:UDY22 UNS22:UNU22 UXO22:UXQ22 VHK22:VHM22 VRG22:VRI22 WBC22:WBE22 WKY22:WLA22 WUU22:WUW22 U65557:W65557 JQ65557:JS65557 TM65557:TO65557 ADI65557:ADK65557 ANE65557:ANG65557 AXA65557:AXC65557 BGW65557:BGY65557 BQS65557:BQU65557 CAO65557:CAQ65557 CKK65557:CKM65557 CUG65557:CUI65557 DEC65557:DEE65557 DNY65557:DOA65557 DXU65557:DXW65557 EHQ65557:EHS65557 ERM65557:ERO65557 FBI65557:FBK65557 FLE65557:FLG65557 FVA65557:FVC65557 GEW65557:GEY65557 GOS65557:GOU65557 GYO65557:GYQ65557 HIK65557:HIM65557 HSG65557:HSI65557 ICC65557:ICE65557 ILY65557:IMA65557 IVU65557:IVW65557 JFQ65557:JFS65557 JPM65557:JPO65557 JZI65557:JZK65557 KJE65557:KJG65557 KTA65557:KTC65557 LCW65557:LCY65557 LMS65557:LMU65557 LWO65557:LWQ65557 MGK65557:MGM65557 MQG65557:MQI65557 NAC65557:NAE65557 NJY65557:NKA65557 NTU65557:NTW65557 ODQ65557:ODS65557 ONM65557:ONO65557 OXI65557:OXK65557 PHE65557:PHG65557 PRA65557:PRC65557 QAW65557:QAY65557 QKS65557:QKU65557 QUO65557:QUQ65557 REK65557:REM65557 ROG65557:ROI65557 RYC65557:RYE65557 SHY65557:SIA65557 SRU65557:SRW65557 TBQ65557:TBS65557 TLM65557:TLO65557 TVI65557:TVK65557 UFE65557:UFG65557 UPA65557:UPC65557 UYW65557:UYY65557 VIS65557:VIU65557 VSO65557:VSQ65557 WCK65557:WCM65557 WMG65557:WMI65557 WWC65557:WWE65557 U131093:W131093 JQ131093:JS131093 TM131093:TO131093 ADI131093:ADK131093 ANE131093:ANG131093 AXA131093:AXC131093 BGW131093:BGY131093 BQS131093:BQU131093 CAO131093:CAQ131093 CKK131093:CKM131093 CUG131093:CUI131093 DEC131093:DEE131093 DNY131093:DOA131093 DXU131093:DXW131093 EHQ131093:EHS131093 ERM131093:ERO131093 FBI131093:FBK131093 FLE131093:FLG131093 FVA131093:FVC131093 GEW131093:GEY131093 GOS131093:GOU131093 GYO131093:GYQ131093 HIK131093:HIM131093 HSG131093:HSI131093 ICC131093:ICE131093 ILY131093:IMA131093 IVU131093:IVW131093 JFQ131093:JFS131093 JPM131093:JPO131093 JZI131093:JZK131093 KJE131093:KJG131093 KTA131093:KTC131093 LCW131093:LCY131093 LMS131093:LMU131093 LWO131093:LWQ131093 MGK131093:MGM131093 MQG131093:MQI131093 NAC131093:NAE131093 NJY131093:NKA131093 NTU131093:NTW131093 ODQ131093:ODS131093 ONM131093:ONO131093 OXI131093:OXK131093 PHE131093:PHG131093 PRA131093:PRC131093 QAW131093:QAY131093 QKS131093:QKU131093 QUO131093:QUQ131093 REK131093:REM131093 ROG131093:ROI131093 RYC131093:RYE131093 SHY131093:SIA131093 SRU131093:SRW131093 TBQ131093:TBS131093 TLM131093:TLO131093 TVI131093:TVK131093 UFE131093:UFG131093 UPA131093:UPC131093 UYW131093:UYY131093 VIS131093:VIU131093 VSO131093:VSQ131093 WCK131093:WCM131093 WMG131093:WMI131093 WWC131093:WWE131093 U196629:W196629 JQ196629:JS196629 TM196629:TO196629 ADI196629:ADK196629 ANE196629:ANG196629 AXA196629:AXC196629 BGW196629:BGY196629 BQS196629:BQU196629 CAO196629:CAQ196629 CKK196629:CKM196629 CUG196629:CUI196629 DEC196629:DEE196629 DNY196629:DOA196629 DXU196629:DXW196629 EHQ196629:EHS196629 ERM196629:ERO196629 FBI196629:FBK196629 FLE196629:FLG196629 FVA196629:FVC196629 GEW196629:GEY196629 GOS196629:GOU196629 GYO196629:GYQ196629 HIK196629:HIM196629 HSG196629:HSI196629 ICC196629:ICE196629 ILY196629:IMA196629 IVU196629:IVW196629 JFQ196629:JFS196629 JPM196629:JPO196629 JZI196629:JZK196629 KJE196629:KJG196629 KTA196629:KTC196629 LCW196629:LCY196629 LMS196629:LMU196629 LWO196629:LWQ196629 MGK196629:MGM196629 MQG196629:MQI196629 NAC196629:NAE196629 NJY196629:NKA196629 NTU196629:NTW196629 ODQ196629:ODS196629 ONM196629:ONO196629 OXI196629:OXK196629 PHE196629:PHG196629 PRA196629:PRC196629 QAW196629:QAY196629 QKS196629:QKU196629 QUO196629:QUQ196629 REK196629:REM196629 ROG196629:ROI196629 RYC196629:RYE196629 SHY196629:SIA196629 SRU196629:SRW196629 TBQ196629:TBS196629 TLM196629:TLO196629 TVI196629:TVK196629 UFE196629:UFG196629 UPA196629:UPC196629 UYW196629:UYY196629 VIS196629:VIU196629 VSO196629:VSQ196629 WCK196629:WCM196629 WMG196629:WMI196629 WWC196629:WWE196629 U262165:W262165 JQ262165:JS262165 TM262165:TO262165 ADI262165:ADK262165 ANE262165:ANG262165 AXA262165:AXC262165 BGW262165:BGY262165 BQS262165:BQU262165 CAO262165:CAQ262165 CKK262165:CKM262165 CUG262165:CUI262165 DEC262165:DEE262165 DNY262165:DOA262165 DXU262165:DXW262165 EHQ262165:EHS262165 ERM262165:ERO262165 FBI262165:FBK262165 FLE262165:FLG262165 FVA262165:FVC262165 GEW262165:GEY262165 GOS262165:GOU262165 GYO262165:GYQ262165 HIK262165:HIM262165 HSG262165:HSI262165 ICC262165:ICE262165 ILY262165:IMA262165 IVU262165:IVW262165 JFQ262165:JFS262165 JPM262165:JPO262165 JZI262165:JZK262165 KJE262165:KJG262165 KTA262165:KTC262165 LCW262165:LCY262165 LMS262165:LMU262165 LWO262165:LWQ262165 MGK262165:MGM262165 MQG262165:MQI262165 NAC262165:NAE262165 NJY262165:NKA262165 NTU262165:NTW262165 ODQ262165:ODS262165 ONM262165:ONO262165 OXI262165:OXK262165 PHE262165:PHG262165 PRA262165:PRC262165 QAW262165:QAY262165 QKS262165:QKU262165 QUO262165:QUQ262165 REK262165:REM262165 ROG262165:ROI262165 RYC262165:RYE262165 SHY262165:SIA262165 SRU262165:SRW262165 TBQ262165:TBS262165 TLM262165:TLO262165 TVI262165:TVK262165 UFE262165:UFG262165 UPA262165:UPC262165 UYW262165:UYY262165 VIS262165:VIU262165 VSO262165:VSQ262165 WCK262165:WCM262165 WMG262165:WMI262165 WWC262165:WWE262165 U327701:W327701 JQ327701:JS327701 TM327701:TO327701 ADI327701:ADK327701 ANE327701:ANG327701 AXA327701:AXC327701 BGW327701:BGY327701 BQS327701:BQU327701 CAO327701:CAQ327701 CKK327701:CKM327701 CUG327701:CUI327701 DEC327701:DEE327701 DNY327701:DOA327701 DXU327701:DXW327701 EHQ327701:EHS327701 ERM327701:ERO327701 FBI327701:FBK327701 FLE327701:FLG327701 FVA327701:FVC327701 GEW327701:GEY327701 GOS327701:GOU327701 GYO327701:GYQ327701 HIK327701:HIM327701 HSG327701:HSI327701 ICC327701:ICE327701 ILY327701:IMA327701 IVU327701:IVW327701 JFQ327701:JFS327701 JPM327701:JPO327701 JZI327701:JZK327701 KJE327701:KJG327701 KTA327701:KTC327701 LCW327701:LCY327701 LMS327701:LMU327701 LWO327701:LWQ327701 MGK327701:MGM327701 MQG327701:MQI327701 NAC327701:NAE327701 NJY327701:NKA327701 NTU327701:NTW327701 ODQ327701:ODS327701 ONM327701:ONO327701 OXI327701:OXK327701 PHE327701:PHG327701 PRA327701:PRC327701 QAW327701:QAY327701 QKS327701:QKU327701 QUO327701:QUQ327701 REK327701:REM327701 ROG327701:ROI327701 RYC327701:RYE327701 SHY327701:SIA327701 SRU327701:SRW327701 TBQ327701:TBS327701 TLM327701:TLO327701 TVI327701:TVK327701 UFE327701:UFG327701 UPA327701:UPC327701 UYW327701:UYY327701 VIS327701:VIU327701 VSO327701:VSQ327701 WCK327701:WCM327701 WMG327701:WMI327701 WWC327701:WWE327701 U393237:W393237 JQ393237:JS393237 TM393237:TO393237 ADI393237:ADK393237 ANE393237:ANG393237 AXA393237:AXC393237 BGW393237:BGY393237 BQS393237:BQU393237 CAO393237:CAQ393237 CKK393237:CKM393237 CUG393237:CUI393237 DEC393237:DEE393237 DNY393237:DOA393237 DXU393237:DXW393237 EHQ393237:EHS393237 ERM393237:ERO393237 FBI393237:FBK393237 FLE393237:FLG393237 FVA393237:FVC393237 GEW393237:GEY393237 GOS393237:GOU393237 GYO393237:GYQ393237 HIK393237:HIM393237 HSG393237:HSI393237 ICC393237:ICE393237 ILY393237:IMA393237 IVU393237:IVW393237 JFQ393237:JFS393237 JPM393237:JPO393237 JZI393237:JZK393237 KJE393237:KJG393237 KTA393237:KTC393237 LCW393237:LCY393237 LMS393237:LMU393237 LWO393237:LWQ393237 MGK393237:MGM393237 MQG393237:MQI393237 NAC393237:NAE393237 NJY393237:NKA393237 NTU393237:NTW393237 ODQ393237:ODS393237 ONM393237:ONO393237 OXI393237:OXK393237 PHE393237:PHG393237 PRA393237:PRC393237 QAW393237:QAY393237 QKS393237:QKU393237 QUO393237:QUQ393237 REK393237:REM393237 ROG393237:ROI393237 RYC393237:RYE393237 SHY393237:SIA393237 SRU393237:SRW393237 TBQ393237:TBS393237 TLM393237:TLO393237 TVI393237:TVK393237 UFE393237:UFG393237 UPA393237:UPC393237 UYW393237:UYY393237 VIS393237:VIU393237 VSO393237:VSQ393237 WCK393237:WCM393237 WMG393237:WMI393237 WWC393237:WWE393237 U458773:W458773 JQ458773:JS458773 TM458773:TO458773 ADI458773:ADK458773 ANE458773:ANG458773 AXA458773:AXC458773 BGW458773:BGY458773 BQS458773:BQU458773 CAO458773:CAQ458773 CKK458773:CKM458773 CUG458773:CUI458773 DEC458773:DEE458773 DNY458773:DOA458773 DXU458773:DXW458773 EHQ458773:EHS458773 ERM458773:ERO458773 FBI458773:FBK458773 FLE458773:FLG458773 FVA458773:FVC458773 GEW458773:GEY458773 GOS458773:GOU458773 GYO458773:GYQ458773 HIK458773:HIM458773 HSG458773:HSI458773 ICC458773:ICE458773 ILY458773:IMA458773 IVU458773:IVW458773 JFQ458773:JFS458773 JPM458773:JPO458773 JZI458773:JZK458773 KJE458773:KJG458773 KTA458773:KTC458773 LCW458773:LCY458773 LMS458773:LMU458773 LWO458773:LWQ458773 MGK458773:MGM458773 MQG458773:MQI458773 NAC458773:NAE458773 NJY458773:NKA458773 NTU458773:NTW458773 ODQ458773:ODS458773 ONM458773:ONO458773 OXI458773:OXK458773 PHE458773:PHG458773 PRA458773:PRC458773 QAW458773:QAY458773 QKS458773:QKU458773 QUO458773:QUQ458773 REK458773:REM458773 ROG458773:ROI458773 RYC458773:RYE458773 SHY458773:SIA458773 SRU458773:SRW458773 TBQ458773:TBS458773 TLM458773:TLO458773 TVI458773:TVK458773 UFE458773:UFG458773 UPA458773:UPC458773 UYW458773:UYY458773 VIS458773:VIU458773 VSO458773:VSQ458773 WCK458773:WCM458773 WMG458773:WMI458773 WWC458773:WWE458773 U524309:W524309 JQ524309:JS524309 TM524309:TO524309 ADI524309:ADK524309 ANE524309:ANG524309 AXA524309:AXC524309 BGW524309:BGY524309 BQS524309:BQU524309 CAO524309:CAQ524309 CKK524309:CKM524309 CUG524309:CUI524309 DEC524309:DEE524309 DNY524309:DOA524309 DXU524309:DXW524309 EHQ524309:EHS524309 ERM524309:ERO524309 FBI524309:FBK524309 FLE524309:FLG524309 FVA524309:FVC524309 GEW524309:GEY524309 GOS524309:GOU524309 GYO524309:GYQ524309 HIK524309:HIM524309 HSG524309:HSI524309 ICC524309:ICE524309 ILY524309:IMA524309 IVU524309:IVW524309 JFQ524309:JFS524309 JPM524309:JPO524309 JZI524309:JZK524309 KJE524309:KJG524309 KTA524309:KTC524309 LCW524309:LCY524309 LMS524309:LMU524309 LWO524309:LWQ524309 MGK524309:MGM524309 MQG524309:MQI524309 NAC524309:NAE524309 NJY524309:NKA524309 NTU524309:NTW524309 ODQ524309:ODS524309 ONM524309:ONO524309 OXI524309:OXK524309 PHE524309:PHG524309 PRA524309:PRC524309 QAW524309:QAY524309 QKS524309:QKU524309 QUO524309:QUQ524309 REK524309:REM524309 ROG524309:ROI524309 RYC524309:RYE524309 SHY524309:SIA524309 SRU524309:SRW524309 TBQ524309:TBS524309 TLM524309:TLO524309 TVI524309:TVK524309 UFE524309:UFG524309 UPA524309:UPC524309 UYW524309:UYY524309 VIS524309:VIU524309 VSO524309:VSQ524309 WCK524309:WCM524309 WMG524309:WMI524309 WWC524309:WWE524309 U589845:W589845 JQ589845:JS589845 TM589845:TO589845 ADI589845:ADK589845 ANE589845:ANG589845 AXA589845:AXC589845 BGW589845:BGY589845 BQS589845:BQU589845 CAO589845:CAQ589845 CKK589845:CKM589845 CUG589845:CUI589845 DEC589845:DEE589845 DNY589845:DOA589845 DXU589845:DXW589845 EHQ589845:EHS589845 ERM589845:ERO589845 FBI589845:FBK589845 FLE589845:FLG589845 FVA589845:FVC589845 GEW589845:GEY589845 GOS589845:GOU589845 GYO589845:GYQ589845 HIK589845:HIM589845 HSG589845:HSI589845 ICC589845:ICE589845 ILY589845:IMA589845 IVU589845:IVW589845 JFQ589845:JFS589845 JPM589845:JPO589845 JZI589845:JZK589845 KJE589845:KJG589845 KTA589845:KTC589845 LCW589845:LCY589845 LMS589845:LMU589845 LWO589845:LWQ589845 MGK589845:MGM589845 MQG589845:MQI589845 NAC589845:NAE589845 NJY589845:NKA589845 NTU589845:NTW589845 ODQ589845:ODS589845 ONM589845:ONO589845 OXI589845:OXK589845 PHE589845:PHG589845 PRA589845:PRC589845 QAW589845:QAY589845 QKS589845:QKU589845 QUO589845:QUQ589845 REK589845:REM589845 ROG589845:ROI589845 RYC589845:RYE589845 SHY589845:SIA589845 SRU589845:SRW589845 TBQ589845:TBS589845 TLM589845:TLO589845 TVI589845:TVK589845 UFE589845:UFG589845 UPA589845:UPC589845 UYW589845:UYY589845 VIS589845:VIU589845 VSO589845:VSQ589845 WCK589845:WCM589845 WMG589845:WMI589845 WWC589845:WWE589845 U655381:W655381 JQ655381:JS655381 TM655381:TO655381 ADI655381:ADK655381 ANE655381:ANG655381 AXA655381:AXC655381 BGW655381:BGY655381 BQS655381:BQU655381 CAO655381:CAQ655381 CKK655381:CKM655381 CUG655381:CUI655381 DEC655381:DEE655381 DNY655381:DOA655381 DXU655381:DXW655381 EHQ655381:EHS655381 ERM655381:ERO655381 FBI655381:FBK655381 FLE655381:FLG655381 FVA655381:FVC655381 GEW655381:GEY655381 GOS655381:GOU655381 GYO655381:GYQ655381 HIK655381:HIM655381 HSG655381:HSI655381 ICC655381:ICE655381 ILY655381:IMA655381 IVU655381:IVW655381 JFQ655381:JFS655381 JPM655381:JPO655381 JZI655381:JZK655381 KJE655381:KJG655381 KTA655381:KTC655381 LCW655381:LCY655381 LMS655381:LMU655381 LWO655381:LWQ655381 MGK655381:MGM655381 MQG655381:MQI655381 NAC655381:NAE655381 NJY655381:NKA655381 NTU655381:NTW655381 ODQ655381:ODS655381 ONM655381:ONO655381 OXI655381:OXK655381 PHE655381:PHG655381 PRA655381:PRC655381 QAW655381:QAY655381 QKS655381:QKU655381 QUO655381:QUQ655381 REK655381:REM655381 ROG655381:ROI655381 RYC655381:RYE655381 SHY655381:SIA655381 SRU655381:SRW655381 TBQ655381:TBS655381 TLM655381:TLO655381 TVI655381:TVK655381 UFE655381:UFG655381 UPA655381:UPC655381 UYW655381:UYY655381 VIS655381:VIU655381 VSO655381:VSQ655381 WCK655381:WCM655381 WMG655381:WMI655381 WWC655381:WWE655381 U720917:W720917 JQ720917:JS720917 TM720917:TO720917 ADI720917:ADK720917 ANE720917:ANG720917 AXA720917:AXC720917 BGW720917:BGY720917 BQS720917:BQU720917 CAO720917:CAQ720917 CKK720917:CKM720917 CUG720917:CUI720917 DEC720917:DEE720917 DNY720917:DOA720917 DXU720917:DXW720917 EHQ720917:EHS720917 ERM720917:ERO720917 FBI720917:FBK720917 FLE720917:FLG720917 FVA720917:FVC720917 GEW720917:GEY720917 GOS720917:GOU720917 GYO720917:GYQ720917 HIK720917:HIM720917 HSG720917:HSI720917 ICC720917:ICE720917 ILY720917:IMA720917 IVU720917:IVW720917 JFQ720917:JFS720917 JPM720917:JPO720917 JZI720917:JZK720917 KJE720917:KJG720917 KTA720917:KTC720917 LCW720917:LCY720917 LMS720917:LMU720917 LWO720917:LWQ720917 MGK720917:MGM720917 MQG720917:MQI720917 NAC720917:NAE720917 NJY720917:NKA720917 NTU720917:NTW720917 ODQ720917:ODS720917 ONM720917:ONO720917 OXI720917:OXK720917 PHE720917:PHG720917 PRA720917:PRC720917 QAW720917:QAY720917 QKS720917:QKU720917 QUO720917:QUQ720917 REK720917:REM720917 ROG720917:ROI720917 RYC720917:RYE720917 SHY720917:SIA720917 SRU720917:SRW720917 TBQ720917:TBS720917 TLM720917:TLO720917 TVI720917:TVK720917 UFE720917:UFG720917 UPA720917:UPC720917 UYW720917:UYY720917 VIS720917:VIU720917 VSO720917:VSQ720917 WCK720917:WCM720917 WMG720917:WMI720917 WWC720917:WWE720917 U786453:W786453 JQ786453:JS786453 TM786453:TO786453 ADI786453:ADK786453 ANE786453:ANG786453 AXA786453:AXC786453 BGW786453:BGY786453 BQS786453:BQU786453 CAO786453:CAQ786453 CKK786453:CKM786453 CUG786453:CUI786453 DEC786453:DEE786453 DNY786453:DOA786453 DXU786453:DXW786453 EHQ786453:EHS786453 ERM786453:ERO786453 FBI786453:FBK786453 FLE786453:FLG786453 FVA786453:FVC786453 GEW786453:GEY786453 GOS786453:GOU786453 GYO786453:GYQ786453 HIK786453:HIM786453 HSG786453:HSI786453 ICC786453:ICE786453 ILY786453:IMA786453 IVU786453:IVW786453 JFQ786453:JFS786453 JPM786453:JPO786453 JZI786453:JZK786453 KJE786453:KJG786453 KTA786453:KTC786453 LCW786453:LCY786453 LMS786453:LMU786453 LWO786453:LWQ786453 MGK786453:MGM786453 MQG786453:MQI786453 NAC786453:NAE786453 NJY786453:NKA786453 NTU786453:NTW786453 ODQ786453:ODS786453 ONM786453:ONO786453 OXI786453:OXK786453 PHE786453:PHG786453 PRA786453:PRC786453 QAW786453:QAY786453 QKS786453:QKU786453 QUO786453:QUQ786453 REK786453:REM786453 ROG786453:ROI786453 RYC786453:RYE786453 SHY786453:SIA786453 SRU786453:SRW786453 TBQ786453:TBS786453 TLM786453:TLO786453 TVI786453:TVK786453 UFE786453:UFG786453 UPA786453:UPC786453 UYW786453:UYY786453 VIS786453:VIU786453 VSO786453:VSQ786453 WCK786453:WCM786453 WMG786453:WMI786453 WWC786453:WWE786453 U851989:W851989 JQ851989:JS851989 TM851989:TO851989 ADI851989:ADK851989 ANE851989:ANG851989 AXA851989:AXC851989 BGW851989:BGY851989 BQS851989:BQU851989 CAO851989:CAQ851989 CKK851989:CKM851989 CUG851989:CUI851989 DEC851989:DEE851989 DNY851989:DOA851989 DXU851989:DXW851989 EHQ851989:EHS851989 ERM851989:ERO851989 FBI851989:FBK851989 FLE851989:FLG851989 FVA851989:FVC851989 GEW851989:GEY851989 GOS851989:GOU851989 GYO851989:GYQ851989 HIK851989:HIM851989 HSG851989:HSI851989 ICC851989:ICE851989 ILY851989:IMA851989 IVU851989:IVW851989 JFQ851989:JFS851989 JPM851989:JPO851989 JZI851989:JZK851989 KJE851989:KJG851989 KTA851989:KTC851989 LCW851989:LCY851989 LMS851989:LMU851989 LWO851989:LWQ851989 MGK851989:MGM851989 MQG851989:MQI851989 NAC851989:NAE851989 NJY851989:NKA851989 NTU851989:NTW851989 ODQ851989:ODS851989 ONM851989:ONO851989 OXI851989:OXK851989 PHE851989:PHG851989 PRA851989:PRC851989 QAW851989:QAY851989 QKS851989:QKU851989 QUO851989:QUQ851989 REK851989:REM851989 ROG851989:ROI851989 RYC851989:RYE851989 SHY851989:SIA851989 SRU851989:SRW851989 TBQ851989:TBS851989 TLM851989:TLO851989 TVI851989:TVK851989 UFE851989:UFG851989 UPA851989:UPC851989 UYW851989:UYY851989 VIS851989:VIU851989 VSO851989:VSQ851989 WCK851989:WCM851989 WMG851989:WMI851989 WWC851989:WWE851989 U917525:W917525 JQ917525:JS917525 TM917525:TO917525 ADI917525:ADK917525 ANE917525:ANG917525 AXA917525:AXC917525 BGW917525:BGY917525 BQS917525:BQU917525 CAO917525:CAQ917525 CKK917525:CKM917525 CUG917525:CUI917525 DEC917525:DEE917525 DNY917525:DOA917525 DXU917525:DXW917525 EHQ917525:EHS917525 ERM917525:ERO917525 FBI917525:FBK917525 FLE917525:FLG917525 FVA917525:FVC917525 GEW917525:GEY917525 GOS917525:GOU917525 GYO917525:GYQ917525 HIK917525:HIM917525 HSG917525:HSI917525 ICC917525:ICE917525 ILY917525:IMA917525 IVU917525:IVW917525 JFQ917525:JFS917525 JPM917525:JPO917525 JZI917525:JZK917525 KJE917525:KJG917525 KTA917525:KTC917525 LCW917525:LCY917525 LMS917525:LMU917525 LWO917525:LWQ917525 MGK917525:MGM917525 MQG917525:MQI917525 NAC917525:NAE917525 NJY917525:NKA917525 NTU917525:NTW917525 ODQ917525:ODS917525 ONM917525:ONO917525 OXI917525:OXK917525 PHE917525:PHG917525 PRA917525:PRC917525 QAW917525:QAY917525 QKS917525:QKU917525 QUO917525:QUQ917525 REK917525:REM917525 ROG917525:ROI917525 RYC917525:RYE917525 SHY917525:SIA917525 SRU917525:SRW917525 TBQ917525:TBS917525 TLM917525:TLO917525 TVI917525:TVK917525 UFE917525:UFG917525 UPA917525:UPC917525 UYW917525:UYY917525 VIS917525:VIU917525 VSO917525:VSQ917525 WCK917525:WCM917525 WMG917525:WMI917525 WWC917525:WWE917525 U983061:W983061 JQ983061:JS983061 TM983061:TO983061 ADI983061:ADK983061 ANE983061:ANG983061 AXA983061:AXC983061 BGW983061:BGY983061 BQS983061:BQU983061 CAO983061:CAQ983061 CKK983061:CKM983061 CUG983061:CUI983061 DEC983061:DEE983061 DNY983061:DOA983061 DXU983061:DXW983061 EHQ983061:EHS983061 ERM983061:ERO983061 FBI983061:FBK983061 FLE983061:FLG983061 FVA983061:FVC983061 GEW983061:GEY983061 GOS983061:GOU983061 GYO983061:GYQ983061 HIK983061:HIM983061 HSG983061:HSI983061 ICC983061:ICE983061 ILY983061:IMA983061 IVU983061:IVW983061 JFQ983061:JFS983061 JPM983061:JPO983061 JZI983061:JZK983061 KJE983061:KJG983061 KTA983061:KTC983061 LCW983061:LCY983061 LMS983061:LMU983061 LWO983061:LWQ983061 MGK983061:MGM983061 MQG983061:MQI983061 NAC983061:NAE983061 NJY983061:NKA983061 NTU983061:NTW983061 ODQ983061:ODS983061 ONM983061:ONO983061 OXI983061:OXK983061 PHE983061:PHG983061 PRA983061:PRC983061 QAW983061:QAY983061 QKS983061:QKU983061 QUO983061:QUQ983061 REK983061:REM983061 ROG983061:ROI983061 RYC983061:RYE983061 SHY983061:SIA983061 SRU983061:SRW983061 TBQ983061:TBS983061 TLM983061:TLO983061 TVI983061:TVK983061 UFE983061:UFG983061 UPA983061:UPC983061 UYW983061:UYY983061 VIS983061:VIU983061 VSO983061:VSQ983061 WCK983061:WCM983061 WMG983061:WMI983061 WWC983061:WWE983061">
      <formula1>"なし,時折,毎晩"</formula1>
    </dataValidation>
    <dataValidation type="list" allowBlank="1" showInputMessage="1" sqref="HR23:HY23 RN23:RU23 ABJ23:ABQ23 ALF23:ALM23 AVB23:AVI23 BEX23:BFE23 BOT23:BPA23 BYP23:BYW23 CIL23:CIS23 CSH23:CSO23 DCD23:DCK23 DLZ23:DMG23 DVV23:DWC23 EFR23:EFY23 EPN23:EPU23 EZJ23:EZQ23 FJF23:FJM23 FTB23:FTI23 GCX23:GDE23 GMT23:GNA23 GWP23:GWW23 HGL23:HGS23 HQH23:HQO23 IAD23:IAK23 IJZ23:IKG23 ITV23:IUC23 JDR23:JDY23 JNN23:JNU23 JXJ23:JXQ23 KHF23:KHM23 KRB23:KRI23 LAX23:LBE23 LKT23:LLA23 LUP23:LUW23 MEL23:MES23 MOH23:MOO23 MYD23:MYK23 NHZ23:NIG23 NRV23:NSC23 OBR23:OBY23 OLN23:OLU23 OVJ23:OVQ23 PFF23:PFM23 PPB23:PPI23 PYX23:PZE23 QIT23:QJA23 QSP23:QSW23 RCL23:RCS23 RMH23:RMO23 RWD23:RWK23 SFZ23:SGG23 SPV23:SQC23 SZR23:SZY23 TJN23:TJU23 TTJ23:TTQ23 UDF23:UDM23 UNB23:UNI23 UWX23:UXE23 VGT23:VHA23 VQP23:VQW23 WAL23:WAS23 WKH23:WKO23 WUD23:WUK23 D65558:K65558 IZ65558:JG65558 SV65558:TC65558 ACR65558:ACY65558 AMN65558:AMU65558 AWJ65558:AWQ65558 BGF65558:BGM65558 BQB65558:BQI65558 BZX65558:CAE65558 CJT65558:CKA65558 CTP65558:CTW65558 DDL65558:DDS65558 DNH65558:DNO65558 DXD65558:DXK65558 EGZ65558:EHG65558 EQV65558:ERC65558 FAR65558:FAY65558 FKN65558:FKU65558 FUJ65558:FUQ65558 GEF65558:GEM65558 GOB65558:GOI65558 GXX65558:GYE65558 HHT65558:HIA65558 HRP65558:HRW65558 IBL65558:IBS65558 ILH65558:ILO65558 IVD65558:IVK65558 JEZ65558:JFG65558 JOV65558:JPC65558 JYR65558:JYY65558 KIN65558:KIU65558 KSJ65558:KSQ65558 LCF65558:LCM65558 LMB65558:LMI65558 LVX65558:LWE65558 MFT65558:MGA65558 MPP65558:MPW65558 MZL65558:MZS65558 NJH65558:NJO65558 NTD65558:NTK65558 OCZ65558:ODG65558 OMV65558:ONC65558 OWR65558:OWY65558 PGN65558:PGU65558 PQJ65558:PQQ65558 QAF65558:QAM65558 QKB65558:QKI65558 QTX65558:QUE65558 RDT65558:REA65558 RNP65558:RNW65558 RXL65558:RXS65558 SHH65558:SHO65558 SRD65558:SRK65558 TAZ65558:TBG65558 TKV65558:TLC65558 TUR65558:TUY65558 UEN65558:UEU65558 UOJ65558:UOQ65558 UYF65558:UYM65558 VIB65558:VII65558 VRX65558:VSE65558 WBT65558:WCA65558 WLP65558:WLW65558 WVL65558:WVS65558 D131094:K131094 IZ131094:JG131094 SV131094:TC131094 ACR131094:ACY131094 AMN131094:AMU131094 AWJ131094:AWQ131094 BGF131094:BGM131094 BQB131094:BQI131094 BZX131094:CAE131094 CJT131094:CKA131094 CTP131094:CTW131094 DDL131094:DDS131094 DNH131094:DNO131094 DXD131094:DXK131094 EGZ131094:EHG131094 EQV131094:ERC131094 FAR131094:FAY131094 FKN131094:FKU131094 FUJ131094:FUQ131094 GEF131094:GEM131094 GOB131094:GOI131094 GXX131094:GYE131094 HHT131094:HIA131094 HRP131094:HRW131094 IBL131094:IBS131094 ILH131094:ILO131094 IVD131094:IVK131094 JEZ131094:JFG131094 JOV131094:JPC131094 JYR131094:JYY131094 KIN131094:KIU131094 KSJ131094:KSQ131094 LCF131094:LCM131094 LMB131094:LMI131094 LVX131094:LWE131094 MFT131094:MGA131094 MPP131094:MPW131094 MZL131094:MZS131094 NJH131094:NJO131094 NTD131094:NTK131094 OCZ131094:ODG131094 OMV131094:ONC131094 OWR131094:OWY131094 PGN131094:PGU131094 PQJ131094:PQQ131094 QAF131094:QAM131094 QKB131094:QKI131094 QTX131094:QUE131094 RDT131094:REA131094 RNP131094:RNW131094 RXL131094:RXS131094 SHH131094:SHO131094 SRD131094:SRK131094 TAZ131094:TBG131094 TKV131094:TLC131094 TUR131094:TUY131094 UEN131094:UEU131094 UOJ131094:UOQ131094 UYF131094:UYM131094 VIB131094:VII131094 VRX131094:VSE131094 WBT131094:WCA131094 WLP131094:WLW131094 WVL131094:WVS131094 D196630:K196630 IZ196630:JG196630 SV196630:TC196630 ACR196630:ACY196630 AMN196630:AMU196630 AWJ196630:AWQ196630 BGF196630:BGM196630 BQB196630:BQI196630 BZX196630:CAE196630 CJT196630:CKA196630 CTP196630:CTW196630 DDL196630:DDS196630 DNH196630:DNO196630 DXD196630:DXK196630 EGZ196630:EHG196630 EQV196630:ERC196630 FAR196630:FAY196630 FKN196630:FKU196630 FUJ196630:FUQ196630 GEF196630:GEM196630 GOB196630:GOI196630 GXX196630:GYE196630 HHT196630:HIA196630 HRP196630:HRW196630 IBL196630:IBS196630 ILH196630:ILO196630 IVD196630:IVK196630 JEZ196630:JFG196630 JOV196630:JPC196630 JYR196630:JYY196630 KIN196630:KIU196630 KSJ196630:KSQ196630 LCF196630:LCM196630 LMB196630:LMI196630 LVX196630:LWE196630 MFT196630:MGA196630 MPP196630:MPW196630 MZL196630:MZS196630 NJH196630:NJO196630 NTD196630:NTK196630 OCZ196630:ODG196630 OMV196630:ONC196630 OWR196630:OWY196630 PGN196630:PGU196630 PQJ196630:PQQ196630 QAF196630:QAM196630 QKB196630:QKI196630 QTX196630:QUE196630 RDT196630:REA196630 RNP196630:RNW196630 RXL196630:RXS196630 SHH196630:SHO196630 SRD196630:SRK196630 TAZ196630:TBG196630 TKV196630:TLC196630 TUR196630:TUY196630 UEN196630:UEU196630 UOJ196630:UOQ196630 UYF196630:UYM196630 VIB196630:VII196630 VRX196630:VSE196630 WBT196630:WCA196630 WLP196630:WLW196630 WVL196630:WVS196630 D262166:K262166 IZ262166:JG262166 SV262166:TC262166 ACR262166:ACY262166 AMN262166:AMU262166 AWJ262166:AWQ262166 BGF262166:BGM262166 BQB262166:BQI262166 BZX262166:CAE262166 CJT262166:CKA262166 CTP262166:CTW262166 DDL262166:DDS262166 DNH262166:DNO262166 DXD262166:DXK262166 EGZ262166:EHG262166 EQV262166:ERC262166 FAR262166:FAY262166 FKN262166:FKU262166 FUJ262166:FUQ262166 GEF262166:GEM262166 GOB262166:GOI262166 GXX262166:GYE262166 HHT262166:HIA262166 HRP262166:HRW262166 IBL262166:IBS262166 ILH262166:ILO262166 IVD262166:IVK262166 JEZ262166:JFG262166 JOV262166:JPC262166 JYR262166:JYY262166 KIN262166:KIU262166 KSJ262166:KSQ262166 LCF262166:LCM262166 LMB262166:LMI262166 LVX262166:LWE262166 MFT262166:MGA262166 MPP262166:MPW262166 MZL262166:MZS262166 NJH262166:NJO262166 NTD262166:NTK262166 OCZ262166:ODG262166 OMV262166:ONC262166 OWR262166:OWY262166 PGN262166:PGU262166 PQJ262166:PQQ262166 QAF262166:QAM262166 QKB262166:QKI262166 QTX262166:QUE262166 RDT262166:REA262166 RNP262166:RNW262166 RXL262166:RXS262166 SHH262166:SHO262166 SRD262166:SRK262166 TAZ262166:TBG262166 TKV262166:TLC262166 TUR262166:TUY262166 UEN262166:UEU262166 UOJ262166:UOQ262166 UYF262166:UYM262166 VIB262166:VII262166 VRX262166:VSE262166 WBT262166:WCA262166 WLP262166:WLW262166 WVL262166:WVS262166 D327702:K327702 IZ327702:JG327702 SV327702:TC327702 ACR327702:ACY327702 AMN327702:AMU327702 AWJ327702:AWQ327702 BGF327702:BGM327702 BQB327702:BQI327702 BZX327702:CAE327702 CJT327702:CKA327702 CTP327702:CTW327702 DDL327702:DDS327702 DNH327702:DNO327702 DXD327702:DXK327702 EGZ327702:EHG327702 EQV327702:ERC327702 FAR327702:FAY327702 FKN327702:FKU327702 FUJ327702:FUQ327702 GEF327702:GEM327702 GOB327702:GOI327702 GXX327702:GYE327702 HHT327702:HIA327702 HRP327702:HRW327702 IBL327702:IBS327702 ILH327702:ILO327702 IVD327702:IVK327702 JEZ327702:JFG327702 JOV327702:JPC327702 JYR327702:JYY327702 KIN327702:KIU327702 KSJ327702:KSQ327702 LCF327702:LCM327702 LMB327702:LMI327702 LVX327702:LWE327702 MFT327702:MGA327702 MPP327702:MPW327702 MZL327702:MZS327702 NJH327702:NJO327702 NTD327702:NTK327702 OCZ327702:ODG327702 OMV327702:ONC327702 OWR327702:OWY327702 PGN327702:PGU327702 PQJ327702:PQQ327702 QAF327702:QAM327702 QKB327702:QKI327702 QTX327702:QUE327702 RDT327702:REA327702 RNP327702:RNW327702 RXL327702:RXS327702 SHH327702:SHO327702 SRD327702:SRK327702 TAZ327702:TBG327702 TKV327702:TLC327702 TUR327702:TUY327702 UEN327702:UEU327702 UOJ327702:UOQ327702 UYF327702:UYM327702 VIB327702:VII327702 VRX327702:VSE327702 WBT327702:WCA327702 WLP327702:WLW327702 WVL327702:WVS327702 D393238:K393238 IZ393238:JG393238 SV393238:TC393238 ACR393238:ACY393238 AMN393238:AMU393238 AWJ393238:AWQ393238 BGF393238:BGM393238 BQB393238:BQI393238 BZX393238:CAE393238 CJT393238:CKA393238 CTP393238:CTW393238 DDL393238:DDS393238 DNH393238:DNO393238 DXD393238:DXK393238 EGZ393238:EHG393238 EQV393238:ERC393238 FAR393238:FAY393238 FKN393238:FKU393238 FUJ393238:FUQ393238 GEF393238:GEM393238 GOB393238:GOI393238 GXX393238:GYE393238 HHT393238:HIA393238 HRP393238:HRW393238 IBL393238:IBS393238 ILH393238:ILO393238 IVD393238:IVK393238 JEZ393238:JFG393238 JOV393238:JPC393238 JYR393238:JYY393238 KIN393238:KIU393238 KSJ393238:KSQ393238 LCF393238:LCM393238 LMB393238:LMI393238 LVX393238:LWE393238 MFT393238:MGA393238 MPP393238:MPW393238 MZL393238:MZS393238 NJH393238:NJO393238 NTD393238:NTK393238 OCZ393238:ODG393238 OMV393238:ONC393238 OWR393238:OWY393238 PGN393238:PGU393238 PQJ393238:PQQ393238 QAF393238:QAM393238 QKB393238:QKI393238 QTX393238:QUE393238 RDT393238:REA393238 RNP393238:RNW393238 RXL393238:RXS393238 SHH393238:SHO393238 SRD393238:SRK393238 TAZ393238:TBG393238 TKV393238:TLC393238 TUR393238:TUY393238 UEN393238:UEU393238 UOJ393238:UOQ393238 UYF393238:UYM393238 VIB393238:VII393238 VRX393238:VSE393238 WBT393238:WCA393238 WLP393238:WLW393238 WVL393238:WVS393238 D458774:K458774 IZ458774:JG458774 SV458774:TC458774 ACR458774:ACY458774 AMN458774:AMU458774 AWJ458774:AWQ458774 BGF458774:BGM458774 BQB458774:BQI458774 BZX458774:CAE458774 CJT458774:CKA458774 CTP458774:CTW458774 DDL458774:DDS458774 DNH458774:DNO458774 DXD458774:DXK458774 EGZ458774:EHG458774 EQV458774:ERC458774 FAR458774:FAY458774 FKN458774:FKU458774 FUJ458774:FUQ458774 GEF458774:GEM458774 GOB458774:GOI458774 GXX458774:GYE458774 HHT458774:HIA458774 HRP458774:HRW458774 IBL458774:IBS458774 ILH458774:ILO458774 IVD458774:IVK458774 JEZ458774:JFG458774 JOV458774:JPC458774 JYR458774:JYY458774 KIN458774:KIU458774 KSJ458774:KSQ458774 LCF458774:LCM458774 LMB458774:LMI458774 LVX458774:LWE458774 MFT458774:MGA458774 MPP458774:MPW458774 MZL458774:MZS458774 NJH458774:NJO458774 NTD458774:NTK458774 OCZ458774:ODG458774 OMV458774:ONC458774 OWR458774:OWY458774 PGN458774:PGU458774 PQJ458774:PQQ458774 QAF458774:QAM458774 QKB458774:QKI458774 QTX458774:QUE458774 RDT458774:REA458774 RNP458774:RNW458774 RXL458774:RXS458774 SHH458774:SHO458774 SRD458774:SRK458774 TAZ458774:TBG458774 TKV458774:TLC458774 TUR458774:TUY458774 UEN458774:UEU458774 UOJ458774:UOQ458774 UYF458774:UYM458774 VIB458774:VII458774 VRX458774:VSE458774 WBT458774:WCA458774 WLP458774:WLW458774 WVL458774:WVS458774 D524310:K524310 IZ524310:JG524310 SV524310:TC524310 ACR524310:ACY524310 AMN524310:AMU524310 AWJ524310:AWQ524310 BGF524310:BGM524310 BQB524310:BQI524310 BZX524310:CAE524310 CJT524310:CKA524310 CTP524310:CTW524310 DDL524310:DDS524310 DNH524310:DNO524310 DXD524310:DXK524310 EGZ524310:EHG524310 EQV524310:ERC524310 FAR524310:FAY524310 FKN524310:FKU524310 FUJ524310:FUQ524310 GEF524310:GEM524310 GOB524310:GOI524310 GXX524310:GYE524310 HHT524310:HIA524310 HRP524310:HRW524310 IBL524310:IBS524310 ILH524310:ILO524310 IVD524310:IVK524310 JEZ524310:JFG524310 JOV524310:JPC524310 JYR524310:JYY524310 KIN524310:KIU524310 KSJ524310:KSQ524310 LCF524310:LCM524310 LMB524310:LMI524310 LVX524310:LWE524310 MFT524310:MGA524310 MPP524310:MPW524310 MZL524310:MZS524310 NJH524310:NJO524310 NTD524310:NTK524310 OCZ524310:ODG524310 OMV524310:ONC524310 OWR524310:OWY524310 PGN524310:PGU524310 PQJ524310:PQQ524310 QAF524310:QAM524310 QKB524310:QKI524310 QTX524310:QUE524310 RDT524310:REA524310 RNP524310:RNW524310 RXL524310:RXS524310 SHH524310:SHO524310 SRD524310:SRK524310 TAZ524310:TBG524310 TKV524310:TLC524310 TUR524310:TUY524310 UEN524310:UEU524310 UOJ524310:UOQ524310 UYF524310:UYM524310 VIB524310:VII524310 VRX524310:VSE524310 WBT524310:WCA524310 WLP524310:WLW524310 WVL524310:WVS524310 D589846:K589846 IZ589846:JG589846 SV589846:TC589846 ACR589846:ACY589846 AMN589846:AMU589846 AWJ589846:AWQ589846 BGF589846:BGM589846 BQB589846:BQI589846 BZX589846:CAE589846 CJT589846:CKA589846 CTP589846:CTW589846 DDL589846:DDS589846 DNH589846:DNO589846 DXD589846:DXK589846 EGZ589846:EHG589846 EQV589846:ERC589846 FAR589846:FAY589846 FKN589846:FKU589846 FUJ589846:FUQ589846 GEF589846:GEM589846 GOB589846:GOI589846 GXX589846:GYE589846 HHT589846:HIA589846 HRP589846:HRW589846 IBL589846:IBS589846 ILH589846:ILO589846 IVD589846:IVK589846 JEZ589846:JFG589846 JOV589846:JPC589846 JYR589846:JYY589846 KIN589846:KIU589846 KSJ589846:KSQ589846 LCF589846:LCM589846 LMB589846:LMI589846 LVX589846:LWE589846 MFT589846:MGA589846 MPP589846:MPW589846 MZL589846:MZS589846 NJH589846:NJO589846 NTD589846:NTK589846 OCZ589846:ODG589846 OMV589846:ONC589846 OWR589846:OWY589846 PGN589846:PGU589846 PQJ589846:PQQ589846 QAF589846:QAM589846 QKB589846:QKI589846 QTX589846:QUE589846 RDT589846:REA589846 RNP589846:RNW589846 RXL589846:RXS589846 SHH589846:SHO589846 SRD589846:SRK589846 TAZ589846:TBG589846 TKV589846:TLC589846 TUR589846:TUY589846 UEN589846:UEU589846 UOJ589846:UOQ589846 UYF589846:UYM589846 VIB589846:VII589846 VRX589846:VSE589846 WBT589846:WCA589846 WLP589846:WLW589846 WVL589846:WVS589846 D655382:K655382 IZ655382:JG655382 SV655382:TC655382 ACR655382:ACY655382 AMN655382:AMU655382 AWJ655382:AWQ655382 BGF655382:BGM655382 BQB655382:BQI655382 BZX655382:CAE655382 CJT655382:CKA655382 CTP655382:CTW655382 DDL655382:DDS655382 DNH655382:DNO655382 DXD655382:DXK655382 EGZ655382:EHG655382 EQV655382:ERC655382 FAR655382:FAY655382 FKN655382:FKU655382 FUJ655382:FUQ655382 GEF655382:GEM655382 GOB655382:GOI655382 GXX655382:GYE655382 HHT655382:HIA655382 HRP655382:HRW655382 IBL655382:IBS655382 ILH655382:ILO655382 IVD655382:IVK655382 JEZ655382:JFG655382 JOV655382:JPC655382 JYR655382:JYY655382 KIN655382:KIU655382 KSJ655382:KSQ655382 LCF655382:LCM655382 LMB655382:LMI655382 LVX655382:LWE655382 MFT655382:MGA655382 MPP655382:MPW655382 MZL655382:MZS655382 NJH655382:NJO655382 NTD655382:NTK655382 OCZ655382:ODG655382 OMV655382:ONC655382 OWR655382:OWY655382 PGN655382:PGU655382 PQJ655382:PQQ655382 QAF655382:QAM655382 QKB655382:QKI655382 QTX655382:QUE655382 RDT655382:REA655382 RNP655382:RNW655382 RXL655382:RXS655382 SHH655382:SHO655382 SRD655382:SRK655382 TAZ655382:TBG655382 TKV655382:TLC655382 TUR655382:TUY655382 UEN655382:UEU655382 UOJ655382:UOQ655382 UYF655382:UYM655382 VIB655382:VII655382 VRX655382:VSE655382 WBT655382:WCA655382 WLP655382:WLW655382 WVL655382:WVS655382 D720918:K720918 IZ720918:JG720918 SV720918:TC720918 ACR720918:ACY720918 AMN720918:AMU720918 AWJ720918:AWQ720918 BGF720918:BGM720918 BQB720918:BQI720918 BZX720918:CAE720918 CJT720918:CKA720918 CTP720918:CTW720918 DDL720918:DDS720918 DNH720918:DNO720918 DXD720918:DXK720918 EGZ720918:EHG720918 EQV720918:ERC720918 FAR720918:FAY720918 FKN720918:FKU720918 FUJ720918:FUQ720918 GEF720918:GEM720918 GOB720918:GOI720918 GXX720918:GYE720918 HHT720918:HIA720918 HRP720918:HRW720918 IBL720918:IBS720918 ILH720918:ILO720918 IVD720918:IVK720918 JEZ720918:JFG720918 JOV720918:JPC720918 JYR720918:JYY720918 KIN720918:KIU720918 KSJ720918:KSQ720918 LCF720918:LCM720918 LMB720918:LMI720918 LVX720918:LWE720918 MFT720918:MGA720918 MPP720918:MPW720918 MZL720918:MZS720918 NJH720918:NJO720918 NTD720918:NTK720918 OCZ720918:ODG720918 OMV720918:ONC720918 OWR720918:OWY720918 PGN720918:PGU720918 PQJ720918:PQQ720918 QAF720918:QAM720918 QKB720918:QKI720918 QTX720918:QUE720918 RDT720918:REA720918 RNP720918:RNW720918 RXL720918:RXS720918 SHH720918:SHO720918 SRD720918:SRK720918 TAZ720918:TBG720918 TKV720918:TLC720918 TUR720918:TUY720918 UEN720918:UEU720918 UOJ720918:UOQ720918 UYF720918:UYM720918 VIB720918:VII720918 VRX720918:VSE720918 WBT720918:WCA720918 WLP720918:WLW720918 WVL720918:WVS720918 D786454:K786454 IZ786454:JG786454 SV786454:TC786454 ACR786454:ACY786454 AMN786454:AMU786454 AWJ786454:AWQ786454 BGF786454:BGM786454 BQB786454:BQI786454 BZX786454:CAE786454 CJT786454:CKA786454 CTP786454:CTW786454 DDL786454:DDS786454 DNH786454:DNO786454 DXD786454:DXK786454 EGZ786454:EHG786454 EQV786454:ERC786454 FAR786454:FAY786454 FKN786454:FKU786454 FUJ786454:FUQ786454 GEF786454:GEM786454 GOB786454:GOI786454 GXX786454:GYE786454 HHT786454:HIA786454 HRP786454:HRW786454 IBL786454:IBS786454 ILH786454:ILO786454 IVD786454:IVK786454 JEZ786454:JFG786454 JOV786454:JPC786454 JYR786454:JYY786454 KIN786454:KIU786454 KSJ786454:KSQ786454 LCF786454:LCM786454 LMB786454:LMI786454 LVX786454:LWE786454 MFT786454:MGA786454 MPP786454:MPW786454 MZL786454:MZS786454 NJH786454:NJO786454 NTD786454:NTK786454 OCZ786454:ODG786454 OMV786454:ONC786454 OWR786454:OWY786454 PGN786454:PGU786454 PQJ786454:PQQ786454 QAF786454:QAM786454 QKB786454:QKI786454 QTX786454:QUE786454 RDT786454:REA786454 RNP786454:RNW786454 RXL786454:RXS786454 SHH786454:SHO786454 SRD786454:SRK786454 TAZ786454:TBG786454 TKV786454:TLC786454 TUR786454:TUY786454 UEN786454:UEU786454 UOJ786454:UOQ786454 UYF786454:UYM786454 VIB786454:VII786454 VRX786454:VSE786454 WBT786454:WCA786454 WLP786454:WLW786454 WVL786454:WVS786454 D851990:K851990 IZ851990:JG851990 SV851990:TC851990 ACR851990:ACY851990 AMN851990:AMU851990 AWJ851990:AWQ851990 BGF851990:BGM851990 BQB851990:BQI851990 BZX851990:CAE851990 CJT851990:CKA851990 CTP851990:CTW851990 DDL851990:DDS851990 DNH851990:DNO851990 DXD851990:DXK851990 EGZ851990:EHG851990 EQV851990:ERC851990 FAR851990:FAY851990 FKN851990:FKU851990 FUJ851990:FUQ851990 GEF851990:GEM851990 GOB851990:GOI851990 GXX851990:GYE851990 HHT851990:HIA851990 HRP851990:HRW851990 IBL851990:IBS851990 ILH851990:ILO851990 IVD851990:IVK851990 JEZ851990:JFG851990 JOV851990:JPC851990 JYR851990:JYY851990 KIN851990:KIU851990 KSJ851990:KSQ851990 LCF851990:LCM851990 LMB851990:LMI851990 LVX851990:LWE851990 MFT851990:MGA851990 MPP851990:MPW851990 MZL851990:MZS851990 NJH851990:NJO851990 NTD851990:NTK851990 OCZ851990:ODG851990 OMV851990:ONC851990 OWR851990:OWY851990 PGN851990:PGU851990 PQJ851990:PQQ851990 QAF851990:QAM851990 QKB851990:QKI851990 QTX851990:QUE851990 RDT851990:REA851990 RNP851990:RNW851990 RXL851990:RXS851990 SHH851990:SHO851990 SRD851990:SRK851990 TAZ851990:TBG851990 TKV851990:TLC851990 TUR851990:TUY851990 UEN851990:UEU851990 UOJ851990:UOQ851990 UYF851990:UYM851990 VIB851990:VII851990 VRX851990:VSE851990 WBT851990:WCA851990 WLP851990:WLW851990 WVL851990:WVS851990 D917526:K917526 IZ917526:JG917526 SV917526:TC917526 ACR917526:ACY917526 AMN917526:AMU917526 AWJ917526:AWQ917526 BGF917526:BGM917526 BQB917526:BQI917526 BZX917526:CAE917526 CJT917526:CKA917526 CTP917526:CTW917526 DDL917526:DDS917526 DNH917526:DNO917526 DXD917526:DXK917526 EGZ917526:EHG917526 EQV917526:ERC917526 FAR917526:FAY917526 FKN917526:FKU917526 FUJ917526:FUQ917526 GEF917526:GEM917526 GOB917526:GOI917526 GXX917526:GYE917526 HHT917526:HIA917526 HRP917526:HRW917526 IBL917526:IBS917526 ILH917526:ILO917526 IVD917526:IVK917526 JEZ917526:JFG917526 JOV917526:JPC917526 JYR917526:JYY917526 KIN917526:KIU917526 KSJ917526:KSQ917526 LCF917526:LCM917526 LMB917526:LMI917526 LVX917526:LWE917526 MFT917526:MGA917526 MPP917526:MPW917526 MZL917526:MZS917526 NJH917526:NJO917526 NTD917526:NTK917526 OCZ917526:ODG917526 OMV917526:ONC917526 OWR917526:OWY917526 PGN917526:PGU917526 PQJ917526:PQQ917526 QAF917526:QAM917526 QKB917526:QKI917526 QTX917526:QUE917526 RDT917526:REA917526 RNP917526:RNW917526 RXL917526:RXS917526 SHH917526:SHO917526 SRD917526:SRK917526 TAZ917526:TBG917526 TKV917526:TLC917526 TUR917526:TUY917526 UEN917526:UEU917526 UOJ917526:UOQ917526 UYF917526:UYM917526 VIB917526:VII917526 VRX917526:VSE917526 WBT917526:WCA917526 WLP917526:WLW917526 WVL917526:WVS917526 D983062:K983062 IZ983062:JG983062 SV983062:TC983062 ACR983062:ACY983062 AMN983062:AMU983062 AWJ983062:AWQ983062 BGF983062:BGM983062 BQB983062:BQI983062 BZX983062:CAE983062 CJT983062:CKA983062 CTP983062:CTW983062 DDL983062:DDS983062 DNH983062:DNO983062 DXD983062:DXK983062 EGZ983062:EHG983062 EQV983062:ERC983062 FAR983062:FAY983062 FKN983062:FKU983062 FUJ983062:FUQ983062 GEF983062:GEM983062 GOB983062:GOI983062 GXX983062:GYE983062 HHT983062:HIA983062 HRP983062:HRW983062 IBL983062:IBS983062 ILH983062:ILO983062 IVD983062:IVK983062 JEZ983062:JFG983062 JOV983062:JPC983062 JYR983062:JYY983062 KIN983062:KIU983062 KSJ983062:KSQ983062 LCF983062:LCM983062 LMB983062:LMI983062 LVX983062:LWE983062 MFT983062:MGA983062 MPP983062:MPW983062 MZL983062:MZS983062 NJH983062:NJO983062 NTD983062:NTK983062 OCZ983062:ODG983062 OMV983062:ONC983062 OWR983062:OWY983062 PGN983062:PGU983062 PQJ983062:PQQ983062 QAF983062:QAM983062 QKB983062:QKI983062 QTX983062:QUE983062 RDT983062:REA983062 RNP983062:RNW983062 RXL983062:RXS983062 SHH983062:SHO983062 SRD983062:SRK983062 TAZ983062:TBG983062 TKV983062:TLC983062 TUR983062:TUY983062 UEN983062:UEU983062 UOJ983062:UOQ983062 UYF983062:UYM983062 VIB983062:VII983062 VRX983062:VSE983062 WBT983062:WCA983062 WLP983062:WLW983062 WVL983062:WVS983062 E23:L23 ID23:IK23 RZ23:SG23 ABV23:ACC23 ALR23:ALY23 AVN23:AVU23 BFJ23:BFQ23 BPF23:BPM23 BZB23:BZI23 CIX23:CJE23 CST23:CTA23 DCP23:DCW23 DML23:DMS23 DWH23:DWO23 EGD23:EGK23 EPZ23:EQG23 EZV23:FAC23 FJR23:FJY23 FTN23:FTU23 GDJ23:GDQ23 GNF23:GNM23 GXB23:GXI23 HGX23:HHE23 HQT23:HRA23 IAP23:IAW23 IKL23:IKS23 IUH23:IUO23 JED23:JEK23 JNZ23:JOG23 JXV23:JYC23 KHR23:KHY23 KRN23:KRU23 LBJ23:LBQ23 LLF23:LLM23 LVB23:LVI23 MEX23:MFE23 MOT23:MPA23 MYP23:MYW23 NIL23:NIS23 NSH23:NSO23 OCD23:OCK23 OLZ23:OMG23 OVV23:OWC23 PFR23:PFY23 PPN23:PPU23 PZJ23:PZQ23 QJF23:QJM23 QTB23:QTI23 RCX23:RDE23 RMT23:RNA23 RWP23:RWW23 SGL23:SGS23 SQH23:SQO23 TAD23:TAK23 TJZ23:TKG23 TTV23:TUC23 UDR23:UDY23 UNN23:UNU23 UXJ23:UXQ23 VHF23:VHM23 VRB23:VRI23 WAX23:WBE23 WKT23:WLA23 WUP23:WUW23 P65558:W65558 JL65558:JS65558 TH65558:TO65558 ADD65558:ADK65558 AMZ65558:ANG65558 AWV65558:AXC65558 BGR65558:BGY65558 BQN65558:BQU65558 CAJ65558:CAQ65558 CKF65558:CKM65558 CUB65558:CUI65558 DDX65558:DEE65558 DNT65558:DOA65558 DXP65558:DXW65558 EHL65558:EHS65558 ERH65558:ERO65558 FBD65558:FBK65558 FKZ65558:FLG65558 FUV65558:FVC65558 GER65558:GEY65558 GON65558:GOU65558 GYJ65558:GYQ65558 HIF65558:HIM65558 HSB65558:HSI65558 IBX65558:ICE65558 ILT65558:IMA65558 IVP65558:IVW65558 JFL65558:JFS65558 JPH65558:JPO65558 JZD65558:JZK65558 KIZ65558:KJG65558 KSV65558:KTC65558 LCR65558:LCY65558 LMN65558:LMU65558 LWJ65558:LWQ65558 MGF65558:MGM65558 MQB65558:MQI65558 MZX65558:NAE65558 NJT65558:NKA65558 NTP65558:NTW65558 ODL65558:ODS65558 ONH65558:ONO65558 OXD65558:OXK65558 PGZ65558:PHG65558 PQV65558:PRC65558 QAR65558:QAY65558 QKN65558:QKU65558 QUJ65558:QUQ65558 REF65558:REM65558 ROB65558:ROI65558 RXX65558:RYE65558 SHT65558:SIA65558 SRP65558:SRW65558 TBL65558:TBS65558 TLH65558:TLO65558 TVD65558:TVK65558 UEZ65558:UFG65558 UOV65558:UPC65558 UYR65558:UYY65558 VIN65558:VIU65558 VSJ65558:VSQ65558 WCF65558:WCM65558 WMB65558:WMI65558 WVX65558:WWE65558 P131094:W131094 JL131094:JS131094 TH131094:TO131094 ADD131094:ADK131094 AMZ131094:ANG131094 AWV131094:AXC131094 BGR131094:BGY131094 BQN131094:BQU131094 CAJ131094:CAQ131094 CKF131094:CKM131094 CUB131094:CUI131094 DDX131094:DEE131094 DNT131094:DOA131094 DXP131094:DXW131094 EHL131094:EHS131094 ERH131094:ERO131094 FBD131094:FBK131094 FKZ131094:FLG131094 FUV131094:FVC131094 GER131094:GEY131094 GON131094:GOU131094 GYJ131094:GYQ131094 HIF131094:HIM131094 HSB131094:HSI131094 IBX131094:ICE131094 ILT131094:IMA131094 IVP131094:IVW131094 JFL131094:JFS131094 JPH131094:JPO131094 JZD131094:JZK131094 KIZ131094:KJG131094 KSV131094:KTC131094 LCR131094:LCY131094 LMN131094:LMU131094 LWJ131094:LWQ131094 MGF131094:MGM131094 MQB131094:MQI131094 MZX131094:NAE131094 NJT131094:NKA131094 NTP131094:NTW131094 ODL131094:ODS131094 ONH131094:ONO131094 OXD131094:OXK131094 PGZ131094:PHG131094 PQV131094:PRC131094 QAR131094:QAY131094 QKN131094:QKU131094 QUJ131094:QUQ131094 REF131094:REM131094 ROB131094:ROI131094 RXX131094:RYE131094 SHT131094:SIA131094 SRP131094:SRW131094 TBL131094:TBS131094 TLH131094:TLO131094 TVD131094:TVK131094 UEZ131094:UFG131094 UOV131094:UPC131094 UYR131094:UYY131094 VIN131094:VIU131094 VSJ131094:VSQ131094 WCF131094:WCM131094 WMB131094:WMI131094 WVX131094:WWE131094 P196630:W196630 JL196630:JS196630 TH196630:TO196630 ADD196630:ADK196630 AMZ196630:ANG196630 AWV196630:AXC196630 BGR196630:BGY196630 BQN196630:BQU196630 CAJ196630:CAQ196630 CKF196630:CKM196630 CUB196630:CUI196630 DDX196630:DEE196630 DNT196630:DOA196630 DXP196630:DXW196630 EHL196630:EHS196630 ERH196630:ERO196630 FBD196630:FBK196630 FKZ196630:FLG196630 FUV196630:FVC196630 GER196630:GEY196630 GON196630:GOU196630 GYJ196630:GYQ196630 HIF196630:HIM196630 HSB196630:HSI196630 IBX196630:ICE196630 ILT196630:IMA196630 IVP196630:IVW196630 JFL196630:JFS196630 JPH196630:JPO196630 JZD196630:JZK196630 KIZ196630:KJG196630 KSV196630:KTC196630 LCR196630:LCY196630 LMN196630:LMU196630 LWJ196630:LWQ196630 MGF196630:MGM196630 MQB196630:MQI196630 MZX196630:NAE196630 NJT196630:NKA196630 NTP196630:NTW196630 ODL196630:ODS196630 ONH196630:ONO196630 OXD196630:OXK196630 PGZ196630:PHG196630 PQV196630:PRC196630 QAR196630:QAY196630 QKN196630:QKU196630 QUJ196630:QUQ196630 REF196630:REM196630 ROB196630:ROI196630 RXX196630:RYE196630 SHT196630:SIA196630 SRP196630:SRW196630 TBL196630:TBS196630 TLH196630:TLO196630 TVD196630:TVK196630 UEZ196630:UFG196630 UOV196630:UPC196630 UYR196630:UYY196630 VIN196630:VIU196630 VSJ196630:VSQ196630 WCF196630:WCM196630 WMB196630:WMI196630 WVX196630:WWE196630 P262166:W262166 JL262166:JS262166 TH262166:TO262166 ADD262166:ADK262166 AMZ262166:ANG262166 AWV262166:AXC262166 BGR262166:BGY262166 BQN262166:BQU262166 CAJ262166:CAQ262166 CKF262166:CKM262166 CUB262166:CUI262166 DDX262166:DEE262166 DNT262166:DOA262166 DXP262166:DXW262166 EHL262166:EHS262166 ERH262166:ERO262166 FBD262166:FBK262166 FKZ262166:FLG262166 FUV262166:FVC262166 GER262166:GEY262166 GON262166:GOU262166 GYJ262166:GYQ262166 HIF262166:HIM262166 HSB262166:HSI262166 IBX262166:ICE262166 ILT262166:IMA262166 IVP262166:IVW262166 JFL262166:JFS262166 JPH262166:JPO262166 JZD262166:JZK262166 KIZ262166:KJG262166 KSV262166:KTC262166 LCR262166:LCY262166 LMN262166:LMU262166 LWJ262166:LWQ262166 MGF262166:MGM262166 MQB262166:MQI262166 MZX262166:NAE262166 NJT262166:NKA262166 NTP262166:NTW262166 ODL262166:ODS262166 ONH262166:ONO262166 OXD262166:OXK262166 PGZ262166:PHG262166 PQV262166:PRC262166 QAR262166:QAY262166 QKN262166:QKU262166 QUJ262166:QUQ262166 REF262166:REM262166 ROB262166:ROI262166 RXX262166:RYE262166 SHT262166:SIA262166 SRP262166:SRW262166 TBL262166:TBS262166 TLH262166:TLO262166 TVD262166:TVK262166 UEZ262166:UFG262166 UOV262166:UPC262166 UYR262166:UYY262166 VIN262166:VIU262166 VSJ262166:VSQ262166 WCF262166:WCM262166 WMB262166:WMI262166 WVX262166:WWE262166 P327702:W327702 JL327702:JS327702 TH327702:TO327702 ADD327702:ADK327702 AMZ327702:ANG327702 AWV327702:AXC327702 BGR327702:BGY327702 BQN327702:BQU327702 CAJ327702:CAQ327702 CKF327702:CKM327702 CUB327702:CUI327702 DDX327702:DEE327702 DNT327702:DOA327702 DXP327702:DXW327702 EHL327702:EHS327702 ERH327702:ERO327702 FBD327702:FBK327702 FKZ327702:FLG327702 FUV327702:FVC327702 GER327702:GEY327702 GON327702:GOU327702 GYJ327702:GYQ327702 HIF327702:HIM327702 HSB327702:HSI327702 IBX327702:ICE327702 ILT327702:IMA327702 IVP327702:IVW327702 JFL327702:JFS327702 JPH327702:JPO327702 JZD327702:JZK327702 KIZ327702:KJG327702 KSV327702:KTC327702 LCR327702:LCY327702 LMN327702:LMU327702 LWJ327702:LWQ327702 MGF327702:MGM327702 MQB327702:MQI327702 MZX327702:NAE327702 NJT327702:NKA327702 NTP327702:NTW327702 ODL327702:ODS327702 ONH327702:ONO327702 OXD327702:OXK327702 PGZ327702:PHG327702 PQV327702:PRC327702 QAR327702:QAY327702 QKN327702:QKU327702 QUJ327702:QUQ327702 REF327702:REM327702 ROB327702:ROI327702 RXX327702:RYE327702 SHT327702:SIA327702 SRP327702:SRW327702 TBL327702:TBS327702 TLH327702:TLO327702 TVD327702:TVK327702 UEZ327702:UFG327702 UOV327702:UPC327702 UYR327702:UYY327702 VIN327702:VIU327702 VSJ327702:VSQ327702 WCF327702:WCM327702 WMB327702:WMI327702 WVX327702:WWE327702 P393238:W393238 JL393238:JS393238 TH393238:TO393238 ADD393238:ADK393238 AMZ393238:ANG393238 AWV393238:AXC393238 BGR393238:BGY393238 BQN393238:BQU393238 CAJ393238:CAQ393238 CKF393238:CKM393238 CUB393238:CUI393238 DDX393238:DEE393238 DNT393238:DOA393238 DXP393238:DXW393238 EHL393238:EHS393238 ERH393238:ERO393238 FBD393238:FBK393238 FKZ393238:FLG393238 FUV393238:FVC393238 GER393238:GEY393238 GON393238:GOU393238 GYJ393238:GYQ393238 HIF393238:HIM393238 HSB393238:HSI393238 IBX393238:ICE393238 ILT393238:IMA393238 IVP393238:IVW393238 JFL393238:JFS393238 JPH393238:JPO393238 JZD393238:JZK393238 KIZ393238:KJG393238 KSV393238:KTC393238 LCR393238:LCY393238 LMN393238:LMU393238 LWJ393238:LWQ393238 MGF393238:MGM393238 MQB393238:MQI393238 MZX393238:NAE393238 NJT393238:NKA393238 NTP393238:NTW393238 ODL393238:ODS393238 ONH393238:ONO393238 OXD393238:OXK393238 PGZ393238:PHG393238 PQV393238:PRC393238 QAR393238:QAY393238 QKN393238:QKU393238 QUJ393238:QUQ393238 REF393238:REM393238 ROB393238:ROI393238 RXX393238:RYE393238 SHT393238:SIA393238 SRP393238:SRW393238 TBL393238:TBS393238 TLH393238:TLO393238 TVD393238:TVK393238 UEZ393238:UFG393238 UOV393238:UPC393238 UYR393238:UYY393238 VIN393238:VIU393238 VSJ393238:VSQ393238 WCF393238:WCM393238 WMB393238:WMI393238 WVX393238:WWE393238 P458774:W458774 JL458774:JS458774 TH458774:TO458774 ADD458774:ADK458774 AMZ458774:ANG458774 AWV458774:AXC458774 BGR458774:BGY458774 BQN458774:BQU458774 CAJ458774:CAQ458774 CKF458774:CKM458774 CUB458774:CUI458774 DDX458774:DEE458774 DNT458774:DOA458774 DXP458774:DXW458774 EHL458774:EHS458774 ERH458774:ERO458774 FBD458774:FBK458774 FKZ458774:FLG458774 FUV458774:FVC458774 GER458774:GEY458774 GON458774:GOU458774 GYJ458774:GYQ458774 HIF458774:HIM458774 HSB458774:HSI458774 IBX458774:ICE458774 ILT458774:IMA458774 IVP458774:IVW458774 JFL458774:JFS458774 JPH458774:JPO458774 JZD458774:JZK458774 KIZ458774:KJG458774 KSV458774:KTC458774 LCR458774:LCY458774 LMN458774:LMU458774 LWJ458774:LWQ458774 MGF458774:MGM458774 MQB458774:MQI458774 MZX458774:NAE458774 NJT458774:NKA458774 NTP458774:NTW458774 ODL458774:ODS458774 ONH458774:ONO458774 OXD458774:OXK458774 PGZ458774:PHG458774 PQV458774:PRC458774 QAR458774:QAY458774 QKN458774:QKU458774 QUJ458774:QUQ458774 REF458774:REM458774 ROB458774:ROI458774 RXX458774:RYE458774 SHT458774:SIA458774 SRP458774:SRW458774 TBL458774:TBS458774 TLH458774:TLO458774 TVD458774:TVK458774 UEZ458774:UFG458774 UOV458774:UPC458774 UYR458774:UYY458774 VIN458774:VIU458774 VSJ458774:VSQ458774 WCF458774:WCM458774 WMB458774:WMI458774 WVX458774:WWE458774 P524310:W524310 JL524310:JS524310 TH524310:TO524310 ADD524310:ADK524310 AMZ524310:ANG524310 AWV524310:AXC524310 BGR524310:BGY524310 BQN524310:BQU524310 CAJ524310:CAQ524310 CKF524310:CKM524310 CUB524310:CUI524310 DDX524310:DEE524310 DNT524310:DOA524310 DXP524310:DXW524310 EHL524310:EHS524310 ERH524310:ERO524310 FBD524310:FBK524310 FKZ524310:FLG524310 FUV524310:FVC524310 GER524310:GEY524310 GON524310:GOU524310 GYJ524310:GYQ524310 HIF524310:HIM524310 HSB524310:HSI524310 IBX524310:ICE524310 ILT524310:IMA524310 IVP524310:IVW524310 JFL524310:JFS524310 JPH524310:JPO524310 JZD524310:JZK524310 KIZ524310:KJG524310 KSV524310:KTC524310 LCR524310:LCY524310 LMN524310:LMU524310 LWJ524310:LWQ524310 MGF524310:MGM524310 MQB524310:MQI524310 MZX524310:NAE524310 NJT524310:NKA524310 NTP524310:NTW524310 ODL524310:ODS524310 ONH524310:ONO524310 OXD524310:OXK524310 PGZ524310:PHG524310 PQV524310:PRC524310 QAR524310:QAY524310 QKN524310:QKU524310 QUJ524310:QUQ524310 REF524310:REM524310 ROB524310:ROI524310 RXX524310:RYE524310 SHT524310:SIA524310 SRP524310:SRW524310 TBL524310:TBS524310 TLH524310:TLO524310 TVD524310:TVK524310 UEZ524310:UFG524310 UOV524310:UPC524310 UYR524310:UYY524310 VIN524310:VIU524310 VSJ524310:VSQ524310 WCF524310:WCM524310 WMB524310:WMI524310 WVX524310:WWE524310 P589846:W589846 JL589846:JS589846 TH589846:TO589846 ADD589846:ADK589846 AMZ589846:ANG589846 AWV589846:AXC589846 BGR589846:BGY589846 BQN589846:BQU589846 CAJ589846:CAQ589846 CKF589846:CKM589846 CUB589846:CUI589846 DDX589846:DEE589846 DNT589846:DOA589846 DXP589846:DXW589846 EHL589846:EHS589846 ERH589846:ERO589846 FBD589846:FBK589846 FKZ589846:FLG589846 FUV589846:FVC589846 GER589846:GEY589846 GON589846:GOU589846 GYJ589846:GYQ589846 HIF589846:HIM589846 HSB589846:HSI589846 IBX589846:ICE589846 ILT589846:IMA589846 IVP589846:IVW589846 JFL589846:JFS589846 JPH589846:JPO589846 JZD589846:JZK589846 KIZ589846:KJG589846 KSV589846:KTC589846 LCR589846:LCY589846 LMN589846:LMU589846 LWJ589846:LWQ589846 MGF589846:MGM589846 MQB589846:MQI589846 MZX589846:NAE589846 NJT589846:NKA589846 NTP589846:NTW589846 ODL589846:ODS589846 ONH589846:ONO589846 OXD589846:OXK589846 PGZ589846:PHG589846 PQV589846:PRC589846 QAR589846:QAY589846 QKN589846:QKU589846 QUJ589846:QUQ589846 REF589846:REM589846 ROB589846:ROI589846 RXX589846:RYE589846 SHT589846:SIA589846 SRP589846:SRW589846 TBL589846:TBS589846 TLH589846:TLO589846 TVD589846:TVK589846 UEZ589846:UFG589846 UOV589846:UPC589846 UYR589846:UYY589846 VIN589846:VIU589846 VSJ589846:VSQ589846 WCF589846:WCM589846 WMB589846:WMI589846 WVX589846:WWE589846 P655382:W655382 JL655382:JS655382 TH655382:TO655382 ADD655382:ADK655382 AMZ655382:ANG655382 AWV655382:AXC655382 BGR655382:BGY655382 BQN655382:BQU655382 CAJ655382:CAQ655382 CKF655382:CKM655382 CUB655382:CUI655382 DDX655382:DEE655382 DNT655382:DOA655382 DXP655382:DXW655382 EHL655382:EHS655382 ERH655382:ERO655382 FBD655382:FBK655382 FKZ655382:FLG655382 FUV655382:FVC655382 GER655382:GEY655382 GON655382:GOU655382 GYJ655382:GYQ655382 HIF655382:HIM655382 HSB655382:HSI655382 IBX655382:ICE655382 ILT655382:IMA655382 IVP655382:IVW655382 JFL655382:JFS655382 JPH655382:JPO655382 JZD655382:JZK655382 KIZ655382:KJG655382 KSV655382:KTC655382 LCR655382:LCY655382 LMN655382:LMU655382 LWJ655382:LWQ655382 MGF655382:MGM655382 MQB655382:MQI655382 MZX655382:NAE655382 NJT655382:NKA655382 NTP655382:NTW655382 ODL655382:ODS655382 ONH655382:ONO655382 OXD655382:OXK655382 PGZ655382:PHG655382 PQV655382:PRC655382 QAR655382:QAY655382 QKN655382:QKU655382 QUJ655382:QUQ655382 REF655382:REM655382 ROB655382:ROI655382 RXX655382:RYE655382 SHT655382:SIA655382 SRP655382:SRW655382 TBL655382:TBS655382 TLH655382:TLO655382 TVD655382:TVK655382 UEZ655382:UFG655382 UOV655382:UPC655382 UYR655382:UYY655382 VIN655382:VIU655382 VSJ655382:VSQ655382 WCF655382:WCM655382 WMB655382:WMI655382 WVX655382:WWE655382 P720918:W720918 JL720918:JS720918 TH720918:TO720918 ADD720918:ADK720918 AMZ720918:ANG720918 AWV720918:AXC720918 BGR720918:BGY720918 BQN720918:BQU720918 CAJ720918:CAQ720918 CKF720918:CKM720918 CUB720918:CUI720918 DDX720918:DEE720918 DNT720918:DOA720918 DXP720918:DXW720918 EHL720918:EHS720918 ERH720918:ERO720918 FBD720918:FBK720918 FKZ720918:FLG720918 FUV720918:FVC720918 GER720918:GEY720918 GON720918:GOU720918 GYJ720918:GYQ720918 HIF720918:HIM720918 HSB720918:HSI720918 IBX720918:ICE720918 ILT720918:IMA720918 IVP720918:IVW720918 JFL720918:JFS720918 JPH720918:JPO720918 JZD720918:JZK720918 KIZ720918:KJG720918 KSV720918:KTC720918 LCR720918:LCY720918 LMN720918:LMU720918 LWJ720918:LWQ720918 MGF720918:MGM720918 MQB720918:MQI720918 MZX720918:NAE720918 NJT720918:NKA720918 NTP720918:NTW720918 ODL720918:ODS720918 ONH720918:ONO720918 OXD720918:OXK720918 PGZ720918:PHG720918 PQV720918:PRC720918 QAR720918:QAY720918 QKN720918:QKU720918 QUJ720918:QUQ720918 REF720918:REM720918 ROB720918:ROI720918 RXX720918:RYE720918 SHT720918:SIA720918 SRP720918:SRW720918 TBL720918:TBS720918 TLH720918:TLO720918 TVD720918:TVK720918 UEZ720918:UFG720918 UOV720918:UPC720918 UYR720918:UYY720918 VIN720918:VIU720918 VSJ720918:VSQ720918 WCF720918:WCM720918 WMB720918:WMI720918 WVX720918:WWE720918 P786454:W786454 JL786454:JS786454 TH786454:TO786454 ADD786454:ADK786454 AMZ786454:ANG786454 AWV786454:AXC786454 BGR786454:BGY786454 BQN786454:BQU786454 CAJ786454:CAQ786454 CKF786454:CKM786454 CUB786454:CUI786454 DDX786454:DEE786454 DNT786454:DOA786454 DXP786454:DXW786454 EHL786454:EHS786454 ERH786454:ERO786454 FBD786454:FBK786454 FKZ786454:FLG786454 FUV786454:FVC786454 GER786454:GEY786454 GON786454:GOU786454 GYJ786454:GYQ786454 HIF786454:HIM786454 HSB786454:HSI786454 IBX786454:ICE786454 ILT786454:IMA786454 IVP786454:IVW786454 JFL786454:JFS786454 JPH786454:JPO786454 JZD786454:JZK786454 KIZ786454:KJG786454 KSV786454:KTC786454 LCR786454:LCY786454 LMN786454:LMU786454 LWJ786454:LWQ786454 MGF786454:MGM786454 MQB786454:MQI786454 MZX786454:NAE786454 NJT786454:NKA786454 NTP786454:NTW786454 ODL786454:ODS786454 ONH786454:ONO786454 OXD786454:OXK786454 PGZ786454:PHG786454 PQV786454:PRC786454 QAR786454:QAY786454 QKN786454:QKU786454 QUJ786454:QUQ786454 REF786454:REM786454 ROB786454:ROI786454 RXX786454:RYE786454 SHT786454:SIA786454 SRP786454:SRW786454 TBL786454:TBS786454 TLH786454:TLO786454 TVD786454:TVK786454 UEZ786454:UFG786454 UOV786454:UPC786454 UYR786454:UYY786454 VIN786454:VIU786454 VSJ786454:VSQ786454 WCF786454:WCM786454 WMB786454:WMI786454 WVX786454:WWE786454 P851990:W851990 JL851990:JS851990 TH851990:TO851990 ADD851990:ADK851990 AMZ851990:ANG851990 AWV851990:AXC851990 BGR851990:BGY851990 BQN851990:BQU851990 CAJ851990:CAQ851990 CKF851990:CKM851990 CUB851990:CUI851990 DDX851990:DEE851990 DNT851990:DOA851990 DXP851990:DXW851990 EHL851990:EHS851990 ERH851990:ERO851990 FBD851990:FBK851990 FKZ851990:FLG851990 FUV851990:FVC851990 GER851990:GEY851990 GON851990:GOU851990 GYJ851990:GYQ851990 HIF851990:HIM851990 HSB851990:HSI851990 IBX851990:ICE851990 ILT851990:IMA851990 IVP851990:IVW851990 JFL851990:JFS851990 JPH851990:JPO851990 JZD851990:JZK851990 KIZ851990:KJG851990 KSV851990:KTC851990 LCR851990:LCY851990 LMN851990:LMU851990 LWJ851990:LWQ851990 MGF851990:MGM851990 MQB851990:MQI851990 MZX851990:NAE851990 NJT851990:NKA851990 NTP851990:NTW851990 ODL851990:ODS851990 ONH851990:ONO851990 OXD851990:OXK851990 PGZ851990:PHG851990 PQV851990:PRC851990 QAR851990:QAY851990 QKN851990:QKU851990 QUJ851990:QUQ851990 REF851990:REM851990 ROB851990:ROI851990 RXX851990:RYE851990 SHT851990:SIA851990 SRP851990:SRW851990 TBL851990:TBS851990 TLH851990:TLO851990 TVD851990:TVK851990 UEZ851990:UFG851990 UOV851990:UPC851990 UYR851990:UYY851990 VIN851990:VIU851990 VSJ851990:VSQ851990 WCF851990:WCM851990 WMB851990:WMI851990 WVX851990:WWE851990 P917526:W917526 JL917526:JS917526 TH917526:TO917526 ADD917526:ADK917526 AMZ917526:ANG917526 AWV917526:AXC917526 BGR917526:BGY917526 BQN917526:BQU917526 CAJ917526:CAQ917526 CKF917526:CKM917526 CUB917526:CUI917526 DDX917526:DEE917526 DNT917526:DOA917526 DXP917526:DXW917526 EHL917526:EHS917526 ERH917526:ERO917526 FBD917526:FBK917526 FKZ917526:FLG917526 FUV917526:FVC917526 GER917526:GEY917526 GON917526:GOU917526 GYJ917526:GYQ917526 HIF917526:HIM917526 HSB917526:HSI917526 IBX917526:ICE917526 ILT917526:IMA917526 IVP917526:IVW917526 JFL917526:JFS917526 JPH917526:JPO917526 JZD917526:JZK917526 KIZ917526:KJG917526 KSV917526:KTC917526 LCR917526:LCY917526 LMN917526:LMU917526 LWJ917526:LWQ917526 MGF917526:MGM917526 MQB917526:MQI917526 MZX917526:NAE917526 NJT917526:NKA917526 NTP917526:NTW917526 ODL917526:ODS917526 ONH917526:ONO917526 OXD917526:OXK917526 PGZ917526:PHG917526 PQV917526:PRC917526 QAR917526:QAY917526 QKN917526:QKU917526 QUJ917526:QUQ917526 REF917526:REM917526 ROB917526:ROI917526 RXX917526:RYE917526 SHT917526:SIA917526 SRP917526:SRW917526 TBL917526:TBS917526 TLH917526:TLO917526 TVD917526:TVK917526 UEZ917526:UFG917526 UOV917526:UPC917526 UYR917526:UYY917526 VIN917526:VIU917526 VSJ917526:VSQ917526 WCF917526:WCM917526 WMB917526:WMI917526 WVX917526:WWE917526 P983062:W983062 JL983062:JS983062 TH983062:TO983062 ADD983062:ADK983062 AMZ983062:ANG983062 AWV983062:AXC983062 BGR983062:BGY983062 BQN983062:BQU983062 CAJ983062:CAQ983062 CKF983062:CKM983062 CUB983062:CUI983062 DDX983062:DEE983062 DNT983062:DOA983062 DXP983062:DXW983062 EHL983062:EHS983062 ERH983062:ERO983062 FBD983062:FBK983062 FKZ983062:FLG983062 FUV983062:FVC983062 GER983062:GEY983062 GON983062:GOU983062 GYJ983062:GYQ983062 HIF983062:HIM983062 HSB983062:HSI983062 IBX983062:ICE983062 ILT983062:IMA983062 IVP983062:IVW983062 JFL983062:JFS983062 JPH983062:JPO983062 JZD983062:JZK983062 KIZ983062:KJG983062 KSV983062:KTC983062 LCR983062:LCY983062 LMN983062:LMU983062 LWJ983062:LWQ983062 MGF983062:MGM983062 MQB983062:MQI983062 MZX983062:NAE983062 NJT983062:NKA983062 NTP983062:NTW983062 ODL983062:ODS983062 ONH983062:ONO983062 OXD983062:OXK983062 PGZ983062:PHG983062 PQV983062:PRC983062 QAR983062:QAY983062 QKN983062:QKU983062 QUJ983062:QUQ983062 REF983062:REM983062 ROB983062:ROI983062 RXX983062:RYE983062 SHT983062:SIA983062 SRP983062:SRW983062 TBL983062:TBS983062 TLH983062:TLO983062 TVD983062:TVK983062 UEZ983062:UFG983062 UOV983062:UPC983062 UYR983062:UYY983062 VIN983062:VIU983062 VSJ983062:VSQ983062 WCF983062:WCM983062 WMB983062:WMI983062 WVX983062:WWE983062">
      <formula1>"普通,見当識障害,うつ,感情失禁,夜間せん妄,その他（　　　　　　　）"</formula1>
    </dataValidation>
    <dataValidation type="list" allowBlank="1" showInputMessage="1" sqref="HR24:HY24 RN24:RU24 ABJ24:ABQ24 ALF24:ALM24 AVB24:AVI24 BEX24:BFE24 BOT24:BPA24 BYP24:BYW24 CIL24:CIS24 CSH24:CSO24 DCD24:DCK24 DLZ24:DMG24 DVV24:DWC24 EFR24:EFY24 EPN24:EPU24 EZJ24:EZQ24 FJF24:FJM24 FTB24:FTI24 GCX24:GDE24 GMT24:GNA24 GWP24:GWW24 HGL24:HGS24 HQH24:HQO24 IAD24:IAK24 IJZ24:IKG24 ITV24:IUC24 JDR24:JDY24 JNN24:JNU24 JXJ24:JXQ24 KHF24:KHM24 KRB24:KRI24 LAX24:LBE24 LKT24:LLA24 LUP24:LUW24 MEL24:MES24 MOH24:MOO24 MYD24:MYK24 NHZ24:NIG24 NRV24:NSC24 OBR24:OBY24 OLN24:OLU24 OVJ24:OVQ24 PFF24:PFM24 PPB24:PPI24 PYX24:PZE24 QIT24:QJA24 QSP24:QSW24 RCL24:RCS24 RMH24:RMO24 RWD24:RWK24 SFZ24:SGG24 SPV24:SQC24 SZR24:SZY24 TJN24:TJU24 TTJ24:TTQ24 UDF24:UDM24 UNB24:UNI24 UWX24:UXE24 VGT24:VHA24 VQP24:VQW24 WAL24:WAS24 WKH24:WKO24 WUD24:WUK24 D65559:K65559 IZ65559:JG65559 SV65559:TC65559 ACR65559:ACY65559 AMN65559:AMU65559 AWJ65559:AWQ65559 BGF65559:BGM65559 BQB65559:BQI65559 BZX65559:CAE65559 CJT65559:CKA65559 CTP65559:CTW65559 DDL65559:DDS65559 DNH65559:DNO65559 DXD65559:DXK65559 EGZ65559:EHG65559 EQV65559:ERC65559 FAR65559:FAY65559 FKN65559:FKU65559 FUJ65559:FUQ65559 GEF65559:GEM65559 GOB65559:GOI65559 GXX65559:GYE65559 HHT65559:HIA65559 HRP65559:HRW65559 IBL65559:IBS65559 ILH65559:ILO65559 IVD65559:IVK65559 JEZ65559:JFG65559 JOV65559:JPC65559 JYR65559:JYY65559 KIN65559:KIU65559 KSJ65559:KSQ65559 LCF65559:LCM65559 LMB65559:LMI65559 LVX65559:LWE65559 MFT65559:MGA65559 MPP65559:MPW65559 MZL65559:MZS65559 NJH65559:NJO65559 NTD65559:NTK65559 OCZ65559:ODG65559 OMV65559:ONC65559 OWR65559:OWY65559 PGN65559:PGU65559 PQJ65559:PQQ65559 QAF65559:QAM65559 QKB65559:QKI65559 QTX65559:QUE65559 RDT65559:REA65559 RNP65559:RNW65559 RXL65559:RXS65559 SHH65559:SHO65559 SRD65559:SRK65559 TAZ65559:TBG65559 TKV65559:TLC65559 TUR65559:TUY65559 UEN65559:UEU65559 UOJ65559:UOQ65559 UYF65559:UYM65559 VIB65559:VII65559 VRX65559:VSE65559 WBT65559:WCA65559 WLP65559:WLW65559 WVL65559:WVS65559 D131095:K131095 IZ131095:JG131095 SV131095:TC131095 ACR131095:ACY131095 AMN131095:AMU131095 AWJ131095:AWQ131095 BGF131095:BGM131095 BQB131095:BQI131095 BZX131095:CAE131095 CJT131095:CKA131095 CTP131095:CTW131095 DDL131095:DDS131095 DNH131095:DNO131095 DXD131095:DXK131095 EGZ131095:EHG131095 EQV131095:ERC131095 FAR131095:FAY131095 FKN131095:FKU131095 FUJ131095:FUQ131095 GEF131095:GEM131095 GOB131095:GOI131095 GXX131095:GYE131095 HHT131095:HIA131095 HRP131095:HRW131095 IBL131095:IBS131095 ILH131095:ILO131095 IVD131095:IVK131095 JEZ131095:JFG131095 JOV131095:JPC131095 JYR131095:JYY131095 KIN131095:KIU131095 KSJ131095:KSQ131095 LCF131095:LCM131095 LMB131095:LMI131095 LVX131095:LWE131095 MFT131095:MGA131095 MPP131095:MPW131095 MZL131095:MZS131095 NJH131095:NJO131095 NTD131095:NTK131095 OCZ131095:ODG131095 OMV131095:ONC131095 OWR131095:OWY131095 PGN131095:PGU131095 PQJ131095:PQQ131095 QAF131095:QAM131095 QKB131095:QKI131095 QTX131095:QUE131095 RDT131095:REA131095 RNP131095:RNW131095 RXL131095:RXS131095 SHH131095:SHO131095 SRD131095:SRK131095 TAZ131095:TBG131095 TKV131095:TLC131095 TUR131095:TUY131095 UEN131095:UEU131095 UOJ131095:UOQ131095 UYF131095:UYM131095 VIB131095:VII131095 VRX131095:VSE131095 WBT131095:WCA131095 WLP131095:WLW131095 WVL131095:WVS131095 D196631:K196631 IZ196631:JG196631 SV196631:TC196631 ACR196631:ACY196631 AMN196631:AMU196631 AWJ196631:AWQ196631 BGF196631:BGM196631 BQB196631:BQI196631 BZX196631:CAE196631 CJT196631:CKA196631 CTP196631:CTW196631 DDL196631:DDS196631 DNH196631:DNO196631 DXD196631:DXK196631 EGZ196631:EHG196631 EQV196631:ERC196631 FAR196631:FAY196631 FKN196631:FKU196631 FUJ196631:FUQ196631 GEF196631:GEM196631 GOB196631:GOI196631 GXX196631:GYE196631 HHT196631:HIA196631 HRP196631:HRW196631 IBL196631:IBS196631 ILH196631:ILO196631 IVD196631:IVK196631 JEZ196631:JFG196631 JOV196631:JPC196631 JYR196631:JYY196631 KIN196631:KIU196631 KSJ196631:KSQ196631 LCF196631:LCM196631 LMB196631:LMI196631 LVX196631:LWE196631 MFT196631:MGA196631 MPP196631:MPW196631 MZL196631:MZS196631 NJH196631:NJO196631 NTD196631:NTK196631 OCZ196631:ODG196631 OMV196631:ONC196631 OWR196631:OWY196631 PGN196631:PGU196631 PQJ196631:PQQ196631 QAF196631:QAM196631 QKB196631:QKI196631 QTX196631:QUE196631 RDT196631:REA196631 RNP196631:RNW196631 RXL196631:RXS196631 SHH196631:SHO196631 SRD196631:SRK196631 TAZ196631:TBG196631 TKV196631:TLC196631 TUR196631:TUY196631 UEN196631:UEU196631 UOJ196631:UOQ196631 UYF196631:UYM196631 VIB196631:VII196631 VRX196631:VSE196631 WBT196631:WCA196631 WLP196631:WLW196631 WVL196631:WVS196631 D262167:K262167 IZ262167:JG262167 SV262167:TC262167 ACR262167:ACY262167 AMN262167:AMU262167 AWJ262167:AWQ262167 BGF262167:BGM262167 BQB262167:BQI262167 BZX262167:CAE262167 CJT262167:CKA262167 CTP262167:CTW262167 DDL262167:DDS262167 DNH262167:DNO262167 DXD262167:DXK262167 EGZ262167:EHG262167 EQV262167:ERC262167 FAR262167:FAY262167 FKN262167:FKU262167 FUJ262167:FUQ262167 GEF262167:GEM262167 GOB262167:GOI262167 GXX262167:GYE262167 HHT262167:HIA262167 HRP262167:HRW262167 IBL262167:IBS262167 ILH262167:ILO262167 IVD262167:IVK262167 JEZ262167:JFG262167 JOV262167:JPC262167 JYR262167:JYY262167 KIN262167:KIU262167 KSJ262167:KSQ262167 LCF262167:LCM262167 LMB262167:LMI262167 LVX262167:LWE262167 MFT262167:MGA262167 MPP262167:MPW262167 MZL262167:MZS262167 NJH262167:NJO262167 NTD262167:NTK262167 OCZ262167:ODG262167 OMV262167:ONC262167 OWR262167:OWY262167 PGN262167:PGU262167 PQJ262167:PQQ262167 QAF262167:QAM262167 QKB262167:QKI262167 QTX262167:QUE262167 RDT262167:REA262167 RNP262167:RNW262167 RXL262167:RXS262167 SHH262167:SHO262167 SRD262167:SRK262167 TAZ262167:TBG262167 TKV262167:TLC262167 TUR262167:TUY262167 UEN262167:UEU262167 UOJ262167:UOQ262167 UYF262167:UYM262167 VIB262167:VII262167 VRX262167:VSE262167 WBT262167:WCA262167 WLP262167:WLW262167 WVL262167:WVS262167 D327703:K327703 IZ327703:JG327703 SV327703:TC327703 ACR327703:ACY327703 AMN327703:AMU327703 AWJ327703:AWQ327703 BGF327703:BGM327703 BQB327703:BQI327703 BZX327703:CAE327703 CJT327703:CKA327703 CTP327703:CTW327703 DDL327703:DDS327703 DNH327703:DNO327703 DXD327703:DXK327703 EGZ327703:EHG327703 EQV327703:ERC327703 FAR327703:FAY327703 FKN327703:FKU327703 FUJ327703:FUQ327703 GEF327703:GEM327703 GOB327703:GOI327703 GXX327703:GYE327703 HHT327703:HIA327703 HRP327703:HRW327703 IBL327703:IBS327703 ILH327703:ILO327703 IVD327703:IVK327703 JEZ327703:JFG327703 JOV327703:JPC327703 JYR327703:JYY327703 KIN327703:KIU327703 KSJ327703:KSQ327703 LCF327703:LCM327703 LMB327703:LMI327703 LVX327703:LWE327703 MFT327703:MGA327703 MPP327703:MPW327703 MZL327703:MZS327703 NJH327703:NJO327703 NTD327703:NTK327703 OCZ327703:ODG327703 OMV327703:ONC327703 OWR327703:OWY327703 PGN327703:PGU327703 PQJ327703:PQQ327703 QAF327703:QAM327703 QKB327703:QKI327703 QTX327703:QUE327703 RDT327703:REA327703 RNP327703:RNW327703 RXL327703:RXS327703 SHH327703:SHO327703 SRD327703:SRK327703 TAZ327703:TBG327703 TKV327703:TLC327703 TUR327703:TUY327703 UEN327703:UEU327703 UOJ327703:UOQ327703 UYF327703:UYM327703 VIB327703:VII327703 VRX327703:VSE327703 WBT327703:WCA327703 WLP327703:WLW327703 WVL327703:WVS327703 D393239:K393239 IZ393239:JG393239 SV393239:TC393239 ACR393239:ACY393239 AMN393239:AMU393239 AWJ393239:AWQ393239 BGF393239:BGM393239 BQB393239:BQI393239 BZX393239:CAE393239 CJT393239:CKA393239 CTP393239:CTW393239 DDL393239:DDS393239 DNH393239:DNO393239 DXD393239:DXK393239 EGZ393239:EHG393239 EQV393239:ERC393239 FAR393239:FAY393239 FKN393239:FKU393239 FUJ393239:FUQ393239 GEF393239:GEM393239 GOB393239:GOI393239 GXX393239:GYE393239 HHT393239:HIA393239 HRP393239:HRW393239 IBL393239:IBS393239 ILH393239:ILO393239 IVD393239:IVK393239 JEZ393239:JFG393239 JOV393239:JPC393239 JYR393239:JYY393239 KIN393239:KIU393239 KSJ393239:KSQ393239 LCF393239:LCM393239 LMB393239:LMI393239 LVX393239:LWE393239 MFT393239:MGA393239 MPP393239:MPW393239 MZL393239:MZS393239 NJH393239:NJO393239 NTD393239:NTK393239 OCZ393239:ODG393239 OMV393239:ONC393239 OWR393239:OWY393239 PGN393239:PGU393239 PQJ393239:PQQ393239 QAF393239:QAM393239 QKB393239:QKI393239 QTX393239:QUE393239 RDT393239:REA393239 RNP393239:RNW393239 RXL393239:RXS393239 SHH393239:SHO393239 SRD393239:SRK393239 TAZ393239:TBG393239 TKV393239:TLC393239 TUR393239:TUY393239 UEN393239:UEU393239 UOJ393239:UOQ393239 UYF393239:UYM393239 VIB393239:VII393239 VRX393239:VSE393239 WBT393239:WCA393239 WLP393239:WLW393239 WVL393239:WVS393239 D458775:K458775 IZ458775:JG458775 SV458775:TC458775 ACR458775:ACY458775 AMN458775:AMU458775 AWJ458775:AWQ458775 BGF458775:BGM458775 BQB458775:BQI458775 BZX458775:CAE458775 CJT458775:CKA458775 CTP458775:CTW458775 DDL458775:DDS458775 DNH458775:DNO458775 DXD458775:DXK458775 EGZ458775:EHG458775 EQV458775:ERC458775 FAR458775:FAY458775 FKN458775:FKU458775 FUJ458775:FUQ458775 GEF458775:GEM458775 GOB458775:GOI458775 GXX458775:GYE458775 HHT458775:HIA458775 HRP458775:HRW458775 IBL458775:IBS458775 ILH458775:ILO458775 IVD458775:IVK458775 JEZ458775:JFG458775 JOV458775:JPC458775 JYR458775:JYY458775 KIN458775:KIU458775 KSJ458775:KSQ458775 LCF458775:LCM458775 LMB458775:LMI458775 LVX458775:LWE458775 MFT458775:MGA458775 MPP458775:MPW458775 MZL458775:MZS458775 NJH458775:NJO458775 NTD458775:NTK458775 OCZ458775:ODG458775 OMV458775:ONC458775 OWR458775:OWY458775 PGN458775:PGU458775 PQJ458775:PQQ458775 QAF458775:QAM458775 QKB458775:QKI458775 QTX458775:QUE458775 RDT458775:REA458775 RNP458775:RNW458775 RXL458775:RXS458775 SHH458775:SHO458775 SRD458775:SRK458775 TAZ458775:TBG458775 TKV458775:TLC458775 TUR458775:TUY458775 UEN458775:UEU458775 UOJ458775:UOQ458775 UYF458775:UYM458775 VIB458775:VII458775 VRX458775:VSE458775 WBT458775:WCA458775 WLP458775:WLW458775 WVL458775:WVS458775 D524311:K524311 IZ524311:JG524311 SV524311:TC524311 ACR524311:ACY524311 AMN524311:AMU524311 AWJ524311:AWQ524311 BGF524311:BGM524311 BQB524311:BQI524311 BZX524311:CAE524311 CJT524311:CKA524311 CTP524311:CTW524311 DDL524311:DDS524311 DNH524311:DNO524311 DXD524311:DXK524311 EGZ524311:EHG524311 EQV524311:ERC524311 FAR524311:FAY524311 FKN524311:FKU524311 FUJ524311:FUQ524311 GEF524311:GEM524311 GOB524311:GOI524311 GXX524311:GYE524311 HHT524311:HIA524311 HRP524311:HRW524311 IBL524311:IBS524311 ILH524311:ILO524311 IVD524311:IVK524311 JEZ524311:JFG524311 JOV524311:JPC524311 JYR524311:JYY524311 KIN524311:KIU524311 KSJ524311:KSQ524311 LCF524311:LCM524311 LMB524311:LMI524311 LVX524311:LWE524311 MFT524311:MGA524311 MPP524311:MPW524311 MZL524311:MZS524311 NJH524311:NJO524311 NTD524311:NTK524311 OCZ524311:ODG524311 OMV524311:ONC524311 OWR524311:OWY524311 PGN524311:PGU524311 PQJ524311:PQQ524311 QAF524311:QAM524311 QKB524311:QKI524311 QTX524311:QUE524311 RDT524311:REA524311 RNP524311:RNW524311 RXL524311:RXS524311 SHH524311:SHO524311 SRD524311:SRK524311 TAZ524311:TBG524311 TKV524311:TLC524311 TUR524311:TUY524311 UEN524311:UEU524311 UOJ524311:UOQ524311 UYF524311:UYM524311 VIB524311:VII524311 VRX524311:VSE524311 WBT524311:WCA524311 WLP524311:WLW524311 WVL524311:WVS524311 D589847:K589847 IZ589847:JG589847 SV589847:TC589847 ACR589847:ACY589847 AMN589847:AMU589847 AWJ589847:AWQ589847 BGF589847:BGM589847 BQB589847:BQI589847 BZX589847:CAE589847 CJT589847:CKA589847 CTP589847:CTW589847 DDL589847:DDS589847 DNH589847:DNO589847 DXD589847:DXK589847 EGZ589847:EHG589847 EQV589847:ERC589847 FAR589847:FAY589847 FKN589847:FKU589847 FUJ589847:FUQ589847 GEF589847:GEM589847 GOB589847:GOI589847 GXX589847:GYE589847 HHT589847:HIA589847 HRP589847:HRW589847 IBL589847:IBS589847 ILH589847:ILO589847 IVD589847:IVK589847 JEZ589847:JFG589847 JOV589847:JPC589847 JYR589847:JYY589847 KIN589847:KIU589847 KSJ589847:KSQ589847 LCF589847:LCM589847 LMB589847:LMI589847 LVX589847:LWE589847 MFT589847:MGA589847 MPP589847:MPW589847 MZL589847:MZS589847 NJH589847:NJO589847 NTD589847:NTK589847 OCZ589847:ODG589847 OMV589847:ONC589847 OWR589847:OWY589847 PGN589847:PGU589847 PQJ589847:PQQ589847 QAF589847:QAM589847 QKB589847:QKI589847 QTX589847:QUE589847 RDT589847:REA589847 RNP589847:RNW589847 RXL589847:RXS589847 SHH589847:SHO589847 SRD589847:SRK589847 TAZ589847:TBG589847 TKV589847:TLC589847 TUR589847:TUY589847 UEN589847:UEU589847 UOJ589847:UOQ589847 UYF589847:UYM589847 VIB589847:VII589847 VRX589847:VSE589847 WBT589847:WCA589847 WLP589847:WLW589847 WVL589847:WVS589847 D655383:K655383 IZ655383:JG655383 SV655383:TC655383 ACR655383:ACY655383 AMN655383:AMU655383 AWJ655383:AWQ655383 BGF655383:BGM655383 BQB655383:BQI655383 BZX655383:CAE655383 CJT655383:CKA655383 CTP655383:CTW655383 DDL655383:DDS655383 DNH655383:DNO655383 DXD655383:DXK655383 EGZ655383:EHG655383 EQV655383:ERC655383 FAR655383:FAY655383 FKN655383:FKU655383 FUJ655383:FUQ655383 GEF655383:GEM655383 GOB655383:GOI655383 GXX655383:GYE655383 HHT655383:HIA655383 HRP655383:HRW655383 IBL655383:IBS655383 ILH655383:ILO655383 IVD655383:IVK655383 JEZ655383:JFG655383 JOV655383:JPC655383 JYR655383:JYY655383 KIN655383:KIU655383 KSJ655383:KSQ655383 LCF655383:LCM655383 LMB655383:LMI655383 LVX655383:LWE655383 MFT655383:MGA655383 MPP655383:MPW655383 MZL655383:MZS655383 NJH655383:NJO655383 NTD655383:NTK655383 OCZ655383:ODG655383 OMV655383:ONC655383 OWR655383:OWY655383 PGN655383:PGU655383 PQJ655383:PQQ655383 QAF655383:QAM655383 QKB655383:QKI655383 QTX655383:QUE655383 RDT655383:REA655383 RNP655383:RNW655383 RXL655383:RXS655383 SHH655383:SHO655383 SRD655383:SRK655383 TAZ655383:TBG655383 TKV655383:TLC655383 TUR655383:TUY655383 UEN655383:UEU655383 UOJ655383:UOQ655383 UYF655383:UYM655383 VIB655383:VII655383 VRX655383:VSE655383 WBT655383:WCA655383 WLP655383:WLW655383 WVL655383:WVS655383 D720919:K720919 IZ720919:JG720919 SV720919:TC720919 ACR720919:ACY720919 AMN720919:AMU720919 AWJ720919:AWQ720919 BGF720919:BGM720919 BQB720919:BQI720919 BZX720919:CAE720919 CJT720919:CKA720919 CTP720919:CTW720919 DDL720919:DDS720919 DNH720919:DNO720919 DXD720919:DXK720919 EGZ720919:EHG720919 EQV720919:ERC720919 FAR720919:FAY720919 FKN720919:FKU720919 FUJ720919:FUQ720919 GEF720919:GEM720919 GOB720919:GOI720919 GXX720919:GYE720919 HHT720919:HIA720919 HRP720919:HRW720919 IBL720919:IBS720919 ILH720919:ILO720919 IVD720919:IVK720919 JEZ720919:JFG720919 JOV720919:JPC720919 JYR720919:JYY720919 KIN720919:KIU720919 KSJ720919:KSQ720919 LCF720919:LCM720919 LMB720919:LMI720919 LVX720919:LWE720919 MFT720919:MGA720919 MPP720919:MPW720919 MZL720919:MZS720919 NJH720919:NJO720919 NTD720919:NTK720919 OCZ720919:ODG720919 OMV720919:ONC720919 OWR720919:OWY720919 PGN720919:PGU720919 PQJ720919:PQQ720919 QAF720919:QAM720919 QKB720919:QKI720919 QTX720919:QUE720919 RDT720919:REA720919 RNP720919:RNW720919 RXL720919:RXS720919 SHH720919:SHO720919 SRD720919:SRK720919 TAZ720919:TBG720919 TKV720919:TLC720919 TUR720919:TUY720919 UEN720919:UEU720919 UOJ720919:UOQ720919 UYF720919:UYM720919 VIB720919:VII720919 VRX720919:VSE720919 WBT720919:WCA720919 WLP720919:WLW720919 WVL720919:WVS720919 D786455:K786455 IZ786455:JG786455 SV786455:TC786455 ACR786455:ACY786455 AMN786455:AMU786455 AWJ786455:AWQ786455 BGF786455:BGM786455 BQB786455:BQI786455 BZX786455:CAE786455 CJT786455:CKA786455 CTP786455:CTW786455 DDL786455:DDS786455 DNH786455:DNO786455 DXD786455:DXK786455 EGZ786455:EHG786455 EQV786455:ERC786455 FAR786455:FAY786455 FKN786455:FKU786455 FUJ786455:FUQ786455 GEF786455:GEM786455 GOB786455:GOI786455 GXX786455:GYE786455 HHT786455:HIA786455 HRP786455:HRW786455 IBL786455:IBS786455 ILH786455:ILO786455 IVD786455:IVK786455 JEZ786455:JFG786455 JOV786455:JPC786455 JYR786455:JYY786455 KIN786455:KIU786455 KSJ786455:KSQ786455 LCF786455:LCM786455 LMB786455:LMI786455 LVX786455:LWE786455 MFT786455:MGA786455 MPP786455:MPW786455 MZL786455:MZS786455 NJH786455:NJO786455 NTD786455:NTK786455 OCZ786455:ODG786455 OMV786455:ONC786455 OWR786455:OWY786455 PGN786455:PGU786455 PQJ786455:PQQ786455 QAF786455:QAM786455 QKB786455:QKI786455 QTX786455:QUE786455 RDT786455:REA786455 RNP786455:RNW786455 RXL786455:RXS786455 SHH786455:SHO786455 SRD786455:SRK786455 TAZ786455:TBG786455 TKV786455:TLC786455 TUR786455:TUY786455 UEN786455:UEU786455 UOJ786455:UOQ786455 UYF786455:UYM786455 VIB786455:VII786455 VRX786455:VSE786455 WBT786455:WCA786455 WLP786455:WLW786455 WVL786455:WVS786455 D851991:K851991 IZ851991:JG851991 SV851991:TC851991 ACR851991:ACY851991 AMN851991:AMU851991 AWJ851991:AWQ851991 BGF851991:BGM851991 BQB851991:BQI851991 BZX851991:CAE851991 CJT851991:CKA851991 CTP851991:CTW851991 DDL851991:DDS851991 DNH851991:DNO851991 DXD851991:DXK851991 EGZ851991:EHG851991 EQV851991:ERC851991 FAR851991:FAY851991 FKN851991:FKU851991 FUJ851991:FUQ851991 GEF851991:GEM851991 GOB851991:GOI851991 GXX851991:GYE851991 HHT851991:HIA851991 HRP851991:HRW851991 IBL851991:IBS851991 ILH851991:ILO851991 IVD851991:IVK851991 JEZ851991:JFG851991 JOV851991:JPC851991 JYR851991:JYY851991 KIN851991:KIU851991 KSJ851991:KSQ851991 LCF851991:LCM851991 LMB851991:LMI851991 LVX851991:LWE851991 MFT851991:MGA851991 MPP851991:MPW851991 MZL851991:MZS851991 NJH851991:NJO851991 NTD851991:NTK851991 OCZ851991:ODG851991 OMV851991:ONC851991 OWR851991:OWY851991 PGN851991:PGU851991 PQJ851991:PQQ851991 QAF851991:QAM851991 QKB851991:QKI851991 QTX851991:QUE851991 RDT851991:REA851991 RNP851991:RNW851991 RXL851991:RXS851991 SHH851991:SHO851991 SRD851991:SRK851991 TAZ851991:TBG851991 TKV851991:TLC851991 TUR851991:TUY851991 UEN851991:UEU851991 UOJ851991:UOQ851991 UYF851991:UYM851991 VIB851991:VII851991 VRX851991:VSE851991 WBT851991:WCA851991 WLP851991:WLW851991 WVL851991:WVS851991 D917527:K917527 IZ917527:JG917527 SV917527:TC917527 ACR917527:ACY917527 AMN917527:AMU917527 AWJ917527:AWQ917527 BGF917527:BGM917527 BQB917527:BQI917527 BZX917527:CAE917527 CJT917527:CKA917527 CTP917527:CTW917527 DDL917527:DDS917527 DNH917527:DNO917527 DXD917527:DXK917527 EGZ917527:EHG917527 EQV917527:ERC917527 FAR917527:FAY917527 FKN917527:FKU917527 FUJ917527:FUQ917527 GEF917527:GEM917527 GOB917527:GOI917527 GXX917527:GYE917527 HHT917527:HIA917527 HRP917527:HRW917527 IBL917527:IBS917527 ILH917527:ILO917527 IVD917527:IVK917527 JEZ917527:JFG917527 JOV917527:JPC917527 JYR917527:JYY917527 KIN917527:KIU917527 KSJ917527:KSQ917527 LCF917527:LCM917527 LMB917527:LMI917527 LVX917527:LWE917527 MFT917527:MGA917527 MPP917527:MPW917527 MZL917527:MZS917527 NJH917527:NJO917527 NTD917527:NTK917527 OCZ917527:ODG917527 OMV917527:ONC917527 OWR917527:OWY917527 PGN917527:PGU917527 PQJ917527:PQQ917527 QAF917527:QAM917527 QKB917527:QKI917527 QTX917527:QUE917527 RDT917527:REA917527 RNP917527:RNW917527 RXL917527:RXS917527 SHH917527:SHO917527 SRD917527:SRK917527 TAZ917527:TBG917527 TKV917527:TLC917527 TUR917527:TUY917527 UEN917527:UEU917527 UOJ917527:UOQ917527 UYF917527:UYM917527 VIB917527:VII917527 VRX917527:VSE917527 WBT917527:WCA917527 WLP917527:WLW917527 WVL917527:WVS917527 D983063:K983063 IZ983063:JG983063 SV983063:TC983063 ACR983063:ACY983063 AMN983063:AMU983063 AWJ983063:AWQ983063 BGF983063:BGM983063 BQB983063:BQI983063 BZX983063:CAE983063 CJT983063:CKA983063 CTP983063:CTW983063 DDL983063:DDS983063 DNH983063:DNO983063 DXD983063:DXK983063 EGZ983063:EHG983063 EQV983063:ERC983063 FAR983063:FAY983063 FKN983063:FKU983063 FUJ983063:FUQ983063 GEF983063:GEM983063 GOB983063:GOI983063 GXX983063:GYE983063 HHT983063:HIA983063 HRP983063:HRW983063 IBL983063:IBS983063 ILH983063:ILO983063 IVD983063:IVK983063 JEZ983063:JFG983063 JOV983063:JPC983063 JYR983063:JYY983063 KIN983063:KIU983063 KSJ983063:KSQ983063 LCF983063:LCM983063 LMB983063:LMI983063 LVX983063:LWE983063 MFT983063:MGA983063 MPP983063:MPW983063 MZL983063:MZS983063 NJH983063:NJO983063 NTD983063:NTK983063 OCZ983063:ODG983063 OMV983063:ONC983063 OWR983063:OWY983063 PGN983063:PGU983063 PQJ983063:PQQ983063 QAF983063:QAM983063 QKB983063:QKI983063 QTX983063:QUE983063 RDT983063:REA983063 RNP983063:RNW983063 RXL983063:RXS983063 SHH983063:SHO983063 SRD983063:SRK983063 TAZ983063:TBG983063 TKV983063:TLC983063 TUR983063:TUY983063 UEN983063:UEU983063 UOJ983063:UOQ983063 UYF983063:UYM983063 VIB983063:VII983063 VRX983063:VSE983063 WBT983063:WCA983063 WLP983063:WLW983063 WVL983063:WVS983063 E24:L24 ID24:IK24 RZ24:SG24 ABV24:ACC24 ALR24:ALY24 AVN24:AVU24 BFJ24:BFQ24 BPF24:BPM24 BZB24:BZI24 CIX24:CJE24 CST24:CTA24 DCP24:DCW24 DML24:DMS24 DWH24:DWO24 EGD24:EGK24 EPZ24:EQG24 EZV24:FAC24 FJR24:FJY24 FTN24:FTU24 GDJ24:GDQ24 GNF24:GNM24 GXB24:GXI24 HGX24:HHE24 HQT24:HRA24 IAP24:IAW24 IKL24:IKS24 IUH24:IUO24 JED24:JEK24 JNZ24:JOG24 JXV24:JYC24 KHR24:KHY24 KRN24:KRU24 LBJ24:LBQ24 LLF24:LLM24 LVB24:LVI24 MEX24:MFE24 MOT24:MPA24 MYP24:MYW24 NIL24:NIS24 NSH24:NSO24 OCD24:OCK24 OLZ24:OMG24 OVV24:OWC24 PFR24:PFY24 PPN24:PPU24 PZJ24:PZQ24 QJF24:QJM24 QTB24:QTI24 RCX24:RDE24 RMT24:RNA24 RWP24:RWW24 SGL24:SGS24 SQH24:SQO24 TAD24:TAK24 TJZ24:TKG24 TTV24:TUC24 UDR24:UDY24 UNN24:UNU24 UXJ24:UXQ24 VHF24:VHM24 VRB24:VRI24 WAX24:WBE24 WKT24:WLA24 WUP24:WUW24 P65559:W65559 JL65559:JS65559 TH65559:TO65559 ADD65559:ADK65559 AMZ65559:ANG65559 AWV65559:AXC65559 BGR65559:BGY65559 BQN65559:BQU65559 CAJ65559:CAQ65559 CKF65559:CKM65559 CUB65559:CUI65559 DDX65559:DEE65559 DNT65559:DOA65559 DXP65559:DXW65559 EHL65559:EHS65559 ERH65559:ERO65559 FBD65559:FBK65559 FKZ65559:FLG65559 FUV65559:FVC65559 GER65559:GEY65559 GON65559:GOU65559 GYJ65559:GYQ65559 HIF65559:HIM65559 HSB65559:HSI65559 IBX65559:ICE65559 ILT65559:IMA65559 IVP65559:IVW65559 JFL65559:JFS65559 JPH65559:JPO65559 JZD65559:JZK65559 KIZ65559:KJG65559 KSV65559:KTC65559 LCR65559:LCY65559 LMN65559:LMU65559 LWJ65559:LWQ65559 MGF65559:MGM65559 MQB65559:MQI65559 MZX65559:NAE65559 NJT65559:NKA65559 NTP65559:NTW65559 ODL65559:ODS65559 ONH65559:ONO65559 OXD65559:OXK65559 PGZ65559:PHG65559 PQV65559:PRC65559 QAR65559:QAY65559 QKN65559:QKU65559 QUJ65559:QUQ65559 REF65559:REM65559 ROB65559:ROI65559 RXX65559:RYE65559 SHT65559:SIA65559 SRP65559:SRW65559 TBL65559:TBS65559 TLH65559:TLO65559 TVD65559:TVK65559 UEZ65559:UFG65559 UOV65559:UPC65559 UYR65559:UYY65559 VIN65559:VIU65559 VSJ65559:VSQ65559 WCF65559:WCM65559 WMB65559:WMI65559 WVX65559:WWE65559 P131095:W131095 JL131095:JS131095 TH131095:TO131095 ADD131095:ADK131095 AMZ131095:ANG131095 AWV131095:AXC131095 BGR131095:BGY131095 BQN131095:BQU131095 CAJ131095:CAQ131095 CKF131095:CKM131095 CUB131095:CUI131095 DDX131095:DEE131095 DNT131095:DOA131095 DXP131095:DXW131095 EHL131095:EHS131095 ERH131095:ERO131095 FBD131095:FBK131095 FKZ131095:FLG131095 FUV131095:FVC131095 GER131095:GEY131095 GON131095:GOU131095 GYJ131095:GYQ131095 HIF131095:HIM131095 HSB131095:HSI131095 IBX131095:ICE131095 ILT131095:IMA131095 IVP131095:IVW131095 JFL131095:JFS131095 JPH131095:JPO131095 JZD131095:JZK131095 KIZ131095:KJG131095 KSV131095:KTC131095 LCR131095:LCY131095 LMN131095:LMU131095 LWJ131095:LWQ131095 MGF131095:MGM131095 MQB131095:MQI131095 MZX131095:NAE131095 NJT131095:NKA131095 NTP131095:NTW131095 ODL131095:ODS131095 ONH131095:ONO131095 OXD131095:OXK131095 PGZ131095:PHG131095 PQV131095:PRC131095 QAR131095:QAY131095 QKN131095:QKU131095 QUJ131095:QUQ131095 REF131095:REM131095 ROB131095:ROI131095 RXX131095:RYE131095 SHT131095:SIA131095 SRP131095:SRW131095 TBL131095:TBS131095 TLH131095:TLO131095 TVD131095:TVK131095 UEZ131095:UFG131095 UOV131095:UPC131095 UYR131095:UYY131095 VIN131095:VIU131095 VSJ131095:VSQ131095 WCF131095:WCM131095 WMB131095:WMI131095 WVX131095:WWE131095 P196631:W196631 JL196631:JS196631 TH196631:TO196631 ADD196631:ADK196631 AMZ196631:ANG196631 AWV196631:AXC196631 BGR196631:BGY196631 BQN196631:BQU196631 CAJ196631:CAQ196631 CKF196631:CKM196631 CUB196631:CUI196631 DDX196631:DEE196631 DNT196631:DOA196631 DXP196631:DXW196631 EHL196631:EHS196631 ERH196631:ERO196631 FBD196631:FBK196631 FKZ196631:FLG196631 FUV196631:FVC196631 GER196631:GEY196631 GON196631:GOU196631 GYJ196631:GYQ196631 HIF196631:HIM196631 HSB196631:HSI196631 IBX196631:ICE196631 ILT196631:IMA196631 IVP196631:IVW196631 JFL196631:JFS196631 JPH196631:JPO196631 JZD196631:JZK196631 KIZ196631:KJG196631 KSV196631:KTC196631 LCR196631:LCY196631 LMN196631:LMU196631 LWJ196631:LWQ196631 MGF196631:MGM196631 MQB196631:MQI196631 MZX196631:NAE196631 NJT196631:NKA196631 NTP196631:NTW196631 ODL196631:ODS196631 ONH196631:ONO196631 OXD196631:OXK196631 PGZ196631:PHG196631 PQV196631:PRC196631 QAR196631:QAY196631 QKN196631:QKU196631 QUJ196631:QUQ196631 REF196631:REM196631 ROB196631:ROI196631 RXX196631:RYE196631 SHT196631:SIA196631 SRP196631:SRW196631 TBL196631:TBS196631 TLH196631:TLO196631 TVD196631:TVK196631 UEZ196631:UFG196631 UOV196631:UPC196631 UYR196631:UYY196631 VIN196631:VIU196631 VSJ196631:VSQ196631 WCF196631:WCM196631 WMB196631:WMI196631 WVX196631:WWE196631 P262167:W262167 JL262167:JS262167 TH262167:TO262167 ADD262167:ADK262167 AMZ262167:ANG262167 AWV262167:AXC262167 BGR262167:BGY262167 BQN262167:BQU262167 CAJ262167:CAQ262167 CKF262167:CKM262167 CUB262167:CUI262167 DDX262167:DEE262167 DNT262167:DOA262167 DXP262167:DXW262167 EHL262167:EHS262167 ERH262167:ERO262167 FBD262167:FBK262167 FKZ262167:FLG262167 FUV262167:FVC262167 GER262167:GEY262167 GON262167:GOU262167 GYJ262167:GYQ262167 HIF262167:HIM262167 HSB262167:HSI262167 IBX262167:ICE262167 ILT262167:IMA262167 IVP262167:IVW262167 JFL262167:JFS262167 JPH262167:JPO262167 JZD262167:JZK262167 KIZ262167:KJG262167 KSV262167:KTC262167 LCR262167:LCY262167 LMN262167:LMU262167 LWJ262167:LWQ262167 MGF262167:MGM262167 MQB262167:MQI262167 MZX262167:NAE262167 NJT262167:NKA262167 NTP262167:NTW262167 ODL262167:ODS262167 ONH262167:ONO262167 OXD262167:OXK262167 PGZ262167:PHG262167 PQV262167:PRC262167 QAR262167:QAY262167 QKN262167:QKU262167 QUJ262167:QUQ262167 REF262167:REM262167 ROB262167:ROI262167 RXX262167:RYE262167 SHT262167:SIA262167 SRP262167:SRW262167 TBL262167:TBS262167 TLH262167:TLO262167 TVD262167:TVK262167 UEZ262167:UFG262167 UOV262167:UPC262167 UYR262167:UYY262167 VIN262167:VIU262167 VSJ262167:VSQ262167 WCF262167:WCM262167 WMB262167:WMI262167 WVX262167:WWE262167 P327703:W327703 JL327703:JS327703 TH327703:TO327703 ADD327703:ADK327703 AMZ327703:ANG327703 AWV327703:AXC327703 BGR327703:BGY327703 BQN327703:BQU327703 CAJ327703:CAQ327703 CKF327703:CKM327703 CUB327703:CUI327703 DDX327703:DEE327703 DNT327703:DOA327703 DXP327703:DXW327703 EHL327703:EHS327703 ERH327703:ERO327703 FBD327703:FBK327703 FKZ327703:FLG327703 FUV327703:FVC327703 GER327703:GEY327703 GON327703:GOU327703 GYJ327703:GYQ327703 HIF327703:HIM327703 HSB327703:HSI327703 IBX327703:ICE327703 ILT327703:IMA327703 IVP327703:IVW327703 JFL327703:JFS327703 JPH327703:JPO327703 JZD327703:JZK327703 KIZ327703:KJG327703 KSV327703:KTC327703 LCR327703:LCY327703 LMN327703:LMU327703 LWJ327703:LWQ327703 MGF327703:MGM327703 MQB327703:MQI327703 MZX327703:NAE327703 NJT327703:NKA327703 NTP327703:NTW327703 ODL327703:ODS327703 ONH327703:ONO327703 OXD327703:OXK327703 PGZ327703:PHG327703 PQV327703:PRC327703 QAR327703:QAY327703 QKN327703:QKU327703 QUJ327703:QUQ327703 REF327703:REM327703 ROB327703:ROI327703 RXX327703:RYE327703 SHT327703:SIA327703 SRP327703:SRW327703 TBL327703:TBS327703 TLH327703:TLO327703 TVD327703:TVK327703 UEZ327703:UFG327703 UOV327703:UPC327703 UYR327703:UYY327703 VIN327703:VIU327703 VSJ327703:VSQ327703 WCF327703:WCM327703 WMB327703:WMI327703 WVX327703:WWE327703 P393239:W393239 JL393239:JS393239 TH393239:TO393239 ADD393239:ADK393239 AMZ393239:ANG393239 AWV393239:AXC393239 BGR393239:BGY393239 BQN393239:BQU393239 CAJ393239:CAQ393239 CKF393239:CKM393239 CUB393239:CUI393239 DDX393239:DEE393239 DNT393239:DOA393239 DXP393239:DXW393239 EHL393239:EHS393239 ERH393239:ERO393239 FBD393239:FBK393239 FKZ393239:FLG393239 FUV393239:FVC393239 GER393239:GEY393239 GON393239:GOU393239 GYJ393239:GYQ393239 HIF393239:HIM393239 HSB393239:HSI393239 IBX393239:ICE393239 ILT393239:IMA393239 IVP393239:IVW393239 JFL393239:JFS393239 JPH393239:JPO393239 JZD393239:JZK393239 KIZ393239:KJG393239 KSV393239:KTC393239 LCR393239:LCY393239 LMN393239:LMU393239 LWJ393239:LWQ393239 MGF393239:MGM393239 MQB393239:MQI393239 MZX393239:NAE393239 NJT393239:NKA393239 NTP393239:NTW393239 ODL393239:ODS393239 ONH393239:ONO393239 OXD393239:OXK393239 PGZ393239:PHG393239 PQV393239:PRC393239 QAR393239:QAY393239 QKN393239:QKU393239 QUJ393239:QUQ393239 REF393239:REM393239 ROB393239:ROI393239 RXX393239:RYE393239 SHT393239:SIA393239 SRP393239:SRW393239 TBL393239:TBS393239 TLH393239:TLO393239 TVD393239:TVK393239 UEZ393239:UFG393239 UOV393239:UPC393239 UYR393239:UYY393239 VIN393239:VIU393239 VSJ393239:VSQ393239 WCF393239:WCM393239 WMB393239:WMI393239 WVX393239:WWE393239 P458775:W458775 JL458775:JS458775 TH458775:TO458775 ADD458775:ADK458775 AMZ458775:ANG458775 AWV458775:AXC458775 BGR458775:BGY458775 BQN458775:BQU458775 CAJ458775:CAQ458775 CKF458775:CKM458775 CUB458775:CUI458775 DDX458775:DEE458775 DNT458775:DOA458775 DXP458775:DXW458775 EHL458775:EHS458775 ERH458775:ERO458775 FBD458775:FBK458775 FKZ458775:FLG458775 FUV458775:FVC458775 GER458775:GEY458775 GON458775:GOU458775 GYJ458775:GYQ458775 HIF458775:HIM458775 HSB458775:HSI458775 IBX458775:ICE458775 ILT458775:IMA458775 IVP458775:IVW458775 JFL458775:JFS458775 JPH458775:JPO458775 JZD458775:JZK458775 KIZ458775:KJG458775 KSV458775:KTC458775 LCR458775:LCY458775 LMN458775:LMU458775 LWJ458775:LWQ458775 MGF458775:MGM458775 MQB458775:MQI458775 MZX458775:NAE458775 NJT458775:NKA458775 NTP458775:NTW458775 ODL458775:ODS458775 ONH458775:ONO458775 OXD458775:OXK458775 PGZ458775:PHG458775 PQV458775:PRC458775 QAR458775:QAY458775 QKN458775:QKU458775 QUJ458775:QUQ458775 REF458775:REM458775 ROB458775:ROI458775 RXX458775:RYE458775 SHT458775:SIA458775 SRP458775:SRW458775 TBL458775:TBS458775 TLH458775:TLO458775 TVD458775:TVK458775 UEZ458775:UFG458775 UOV458775:UPC458775 UYR458775:UYY458775 VIN458775:VIU458775 VSJ458775:VSQ458775 WCF458775:WCM458775 WMB458775:WMI458775 WVX458775:WWE458775 P524311:W524311 JL524311:JS524311 TH524311:TO524311 ADD524311:ADK524311 AMZ524311:ANG524311 AWV524311:AXC524311 BGR524311:BGY524311 BQN524311:BQU524311 CAJ524311:CAQ524311 CKF524311:CKM524311 CUB524311:CUI524311 DDX524311:DEE524311 DNT524311:DOA524311 DXP524311:DXW524311 EHL524311:EHS524311 ERH524311:ERO524311 FBD524311:FBK524311 FKZ524311:FLG524311 FUV524311:FVC524311 GER524311:GEY524311 GON524311:GOU524311 GYJ524311:GYQ524311 HIF524311:HIM524311 HSB524311:HSI524311 IBX524311:ICE524311 ILT524311:IMA524311 IVP524311:IVW524311 JFL524311:JFS524311 JPH524311:JPO524311 JZD524311:JZK524311 KIZ524311:KJG524311 KSV524311:KTC524311 LCR524311:LCY524311 LMN524311:LMU524311 LWJ524311:LWQ524311 MGF524311:MGM524311 MQB524311:MQI524311 MZX524311:NAE524311 NJT524311:NKA524311 NTP524311:NTW524311 ODL524311:ODS524311 ONH524311:ONO524311 OXD524311:OXK524311 PGZ524311:PHG524311 PQV524311:PRC524311 QAR524311:QAY524311 QKN524311:QKU524311 QUJ524311:QUQ524311 REF524311:REM524311 ROB524311:ROI524311 RXX524311:RYE524311 SHT524311:SIA524311 SRP524311:SRW524311 TBL524311:TBS524311 TLH524311:TLO524311 TVD524311:TVK524311 UEZ524311:UFG524311 UOV524311:UPC524311 UYR524311:UYY524311 VIN524311:VIU524311 VSJ524311:VSQ524311 WCF524311:WCM524311 WMB524311:WMI524311 WVX524311:WWE524311 P589847:W589847 JL589847:JS589847 TH589847:TO589847 ADD589847:ADK589847 AMZ589847:ANG589847 AWV589847:AXC589847 BGR589847:BGY589847 BQN589847:BQU589847 CAJ589847:CAQ589847 CKF589847:CKM589847 CUB589847:CUI589847 DDX589847:DEE589847 DNT589847:DOA589847 DXP589847:DXW589847 EHL589847:EHS589847 ERH589847:ERO589847 FBD589847:FBK589847 FKZ589847:FLG589847 FUV589847:FVC589847 GER589847:GEY589847 GON589847:GOU589847 GYJ589847:GYQ589847 HIF589847:HIM589847 HSB589847:HSI589847 IBX589847:ICE589847 ILT589847:IMA589847 IVP589847:IVW589847 JFL589847:JFS589847 JPH589847:JPO589847 JZD589847:JZK589847 KIZ589847:KJG589847 KSV589847:KTC589847 LCR589847:LCY589847 LMN589847:LMU589847 LWJ589847:LWQ589847 MGF589847:MGM589847 MQB589847:MQI589847 MZX589847:NAE589847 NJT589847:NKA589847 NTP589847:NTW589847 ODL589847:ODS589847 ONH589847:ONO589847 OXD589847:OXK589847 PGZ589847:PHG589847 PQV589847:PRC589847 QAR589847:QAY589847 QKN589847:QKU589847 QUJ589847:QUQ589847 REF589847:REM589847 ROB589847:ROI589847 RXX589847:RYE589847 SHT589847:SIA589847 SRP589847:SRW589847 TBL589847:TBS589847 TLH589847:TLO589847 TVD589847:TVK589847 UEZ589847:UFG589847 UOV589847:UPC589847 UYR589847:UYY589847 VIN589847:VIU589847 VSJ589847:VSQ589847 WCF589847:WCM589847 WMB589847:WMI589847 WVX589847:WWE589847 P655383:W655383 JL655383:JS655383 TH655383:TO655383 ADD655383:ADK655383 AMZ655383:ANG655383 AWV655383:AXC655383 BGR655383:BGY655383 BQN655383:BQU655383 CAJ655383:CAQ655383 CKF655383:CKM655383 CUB655383:CUI655383 DDX655383:DEE655383 DNT655383:DOA655383 DXP655383:DXW655383 EHL655383:EHS655383 ERH655383:ERO655383 FBD655383:FBK655383 FKZ655383:FLG655383 FUV655383:FVC655383 GER655383:GEY655383 GON655383:GOU655383 GYJ655383:GYQ655383 HIF655383:HIM655383 HSB655383:HSI655383 IBX655383:ICE655383 ILT655383:IMA655383 IVP655383:IVW655383 JFL655383:JFS655383 JPH655383:JPO655383 JZD655383:JZK655383 KIZ655383:KJG655383 KSV655383:KTC655383 LCR655383:LCY655383 LMN655383:LMU655383 LWJ655383:LWQ655383 MGF655383:MGM655383 MQB655383:MQI655383 MZX655383:NAE655383 NJT655383:NKA655383 NTP655383:NTW655383 ODL655383:ODS655383 ONH655383:ONO655383 OXD655383:OXK655383 PGZ655383:PHG655383 PQV655383:PRC655383 QAR655383:QAY655383 QKN655383:QKU655383 QUJ655383:QUQ655383 REF655383:REM655383 ROB655383:ROI655383 RXX655383:RYE655383 SHT655383:SIA655383 SRP655383:SRW655383 TBL655383:TBS655383 TLH655383:TLO655383 TVD655383:TVK655383 UEZ655383:UFG655383 UOV655383:UPC655383 UYR655383:UYY655383 VIN655383:VIU655383 VSJ655383:VSQ655383 WCF655383:WCM655383 WMB655383:WMI655383 WVX655383:WWE655383 P720919:W720919 JL720919:JS720919 TH720919:TO720919 ADD720919:ADK720919 AMZ720919:ANG720919 AWV720919:AXC720919 BGR720919:BGY720919 BQN720919:BQU720919 CAJ720919:CAQ720919 CKF720919:CKM720919 CUB720919:CUI720919 DDX720919:DEE720919 DNT720919:DOA720919 DXP720919:DXW720919 EHL720919:EHS720919 ERH720919:ERO720919 FBD720919:FBK720919 FKZ720919:FLG720919 FUV720919:FVC720919 GER720919:GEY720919 GON720919:GOU720919 GYJ720919:GYQ720919 HIF720919:HIM720919 HSB720919:HSI720919 IBX720919:ICE720919 ILT720919:IMA720919 IVP720919:IVW720919 JFL720919:JFS720919 JPH720919:JPO720919 JZD720919:JZK720919 KIZ720919:KJG720919 KSV720919:KTC720919 LCR720919:LCY720919 LMN720919:LMU720919 LWJ720919:LWQ720919 MGF720919:MGM720919 MQB720919:MQI720919 MZX720919:NAE720919 NJT720919:NKA720919 NTP720919:NTW720919 ODL720919:ODS720919 ONH720919:ONO720919 OXD720919:OXK720919 PGZ720919:PHG720919 PQV720919:PRC720919 QAR720919:QAY720919 QKN720919:QKU720919 QUJ720919:QUQ720919 REF720919:REM720919 ROB720919:ROI720919 RXX720919:RYE720919 SHT720919:SIA720919 SRP720919:SRW720919 TBL720919:TBS720919 TLH720919:TLO720919 TVD720919:TVK720919 UEZ720919:UFG720919 UOV720919:UPC720919 UYR720919:UYY720919 VIN720919:VIU720919 VSJ720919:VSQ720919 WCF720919:WCM720919 WMB720919:WMI720919 WVX720919:WWE720919 P786455:W786455 JL786455:JS786455 TH786455:TO786455 ADD786455:ADK786455 AMZ786455:ANG786455 AWV786455:AXC786455 BGR786455:BGY786455 BQN786455:BQU786455 CAJ786455:CAQ786455 CKF786455:CKM786455 CUB786455:CUI786455 DDX786455:DEE786455 DNT786455:DOA786455 DXP786455:DXW786455 EHL786455:EHS786455 ERH786455:ERO786455 FBD786455:FBK786455 FKZ786455:FLG786455 FUV786455:FVC786455 GER786455:GEY786455 GON786455:GOU786455 GYJ786455:GYQ786455 HIF786455:HIM786455 HSB786455:HSI786455 IBX786455:ICE786455 ILT786455:IMA786455 IVP786455:IVW786455 JFL786455:JFS786455 JPH786455:JPO786455 JZD786455:JZK786455 KIZ786455:KJG786455 KSV786455:KTC786455 LCR786455:LCY786455 LMN786455:LMU786455 LWJ786455:LWQ786455 MGF786455:MGM786455 MQB786455:MQI786455 MZX786455:NAE786455 NJT786455:NKA786455 NTP786455:NTW786455 ODL786455:ODS786455 ONH786455:ONO786455 OXD786455:OXK786455 PGZ786455:PHG786455 PQV786455:PRC786455 QAR786455:QAY786455 QKN786455:QKU786455 QUJ786455:QUQ786455 REF786455:REM786455 ROB786455:ROI786455 RXX786455:RYE786455 SHT786455:SIA786455 SRP786455:SRW786455 TBL786455:TBS786455 TLH786455:TLO786455 TVD786455:TVK786455 UEZ786455:UFG786455 UOV786455:UPC786455 UYR786455:UYY786455 VIN786455:VIU786455 VSJ786455:VSQ786455 WCF786455:WCM786455 WMB786455:WMI786455 WVX786455:WWE786455 P851991:W851991 JL851991:JS851991 TH851991:TO851991 ADD851991:ADK851991 AMZ851991:ANG851991 AWV851991:AXC851991 BGR851991:BGY851991 BQN851991:BQU851991 CAJ851991:CAQ851991 CKF851991:CKM851991 CUB851991:CUI851991 DDX851991:DEE851991 DNT851991:DOA851991 DXP851991:DXW851991 EHL851991:EHS851991 ERH851991:ERO851991 FBD851991:FBK851991 FKZ851991:FLG851991 FUV851991:FVC851991 GER851991:GEY851991 GON851991:GOU851991 GYJ851991:GYQ851991 HIF851991:HIM851991 HSB851991:HSI851991 IBX851991:ICE851991 ILT851991:IMA851991 IVP851991:IVW851991 JFL851991:JFS851991 JPH851991:JPO851991 JZD851991:JZK851991 KIZ851991:KJG851991 KSV851991:KTC851991 LCR851991:LCY851991 LMN851991:LMU851991 LWJ851991:LWQ851991 MGF851991:MGM851991 MQB851991:MQI851991 MZX851991:NAE851991 NJT851991:NKA851991 NTP851991:NTW851991 ODL851991:ODS851991 ONH851991:ONO851991 OXD851991:OXK851991 PGZ851991:PHG851991 PQV851991:PRC851991 QAR851991:QAY851991 QKN851991:QKU851991 QUJ851991:QUQ851991 REF851991:REM851991 ROB851991:ROI851991 RXX851991:RYE851991 SHT851991:SIA851991 SRP851991:SRW851991 TBL851991:TBS851991 TLH851991:TLO851991 TVD851991:TVK851991 UEZ851991:UFG851991 UOV851991:UPC851991 UYR851991:UYY851991 VIN851991:VIU851991 VSJ851991:VSQ851991 WCF851991:WCM851991 WMB851991:WMI851991 WVX851991:WWE851991 P917527:W917527 JL917527:JS917527 TH917527:TO917527 ADD917527:ADK917527 AMZ917527:ANG917527 AWV917527:AXC917527 BGR917527:BGY917527 BQN917527:BQU917527 CAJ917527:CAQ917527 CKF917527:CKM917527 CUB917527:CUI917527 DDX917527:DEE917527 DNT917527:DOA917527 DXP917527:DXW917527 EHL917527:EHS917527 ERH917527:ERO917527 FBD917527:FBK917527 FKZ917527:FLG917527 FUV917527:FVC917527 GER917527:GEY917527 GON917527:GOU917527 GYJ917527:GYQ917527 HIF917527:HIM917527 HSB917527:HSI917527 IBX917527:ICE917527 ILT917527:IMA917527 IVP917527:IVW917527 JFL917527:JFS917527 JPH917527:JPO917527 JZD917527:JZK917527 KIZ917527:KJG917527 KSV917527:KTC917527 LCR917527:LCY917527 LMN917527:LMU917527 LWJ917527:LWQ917527 MGF917527:MGM917527 MQB917527:MQI917527 MZX917527:NAE917527 NJT917527:NKA917527 NTP917527:NTW917527 ODL917527:ODS917527 ONH917527:ONO917527 OXD917527:OXK917527 PGZ917527:PHG917527 PQV917527:PRC917527 QAR917527:QAY917527 QKN917527:QKU917527 QUJ917527:QUQ917527 REF917527:REM917527 ROB917527:ROI917527 RXX917527:RYE917527 SHT917527:SIA917527 SRP917527:SRW917527 TBL917527:TBS917527 TLH917527:TLO917527 TVD917527:TVK917527 UEZ917527:UFG917527 UOV917527:UPC917527 UYR917527:UYY917527 VIN917527:VIU917527 VSJ917527:VSQ917527 WCF917527:WCM917527 WMB917527:WMI917527 WVX917527:WWE917527 P983063:W983063 JL983063:JS983063 TH983063:TO983063 ADD983063:ADK983063 AMZ983063:ANG983063 AWV983063:AXC983063 BGR983063:BGY983063 BQN983063:BQU983063 CAJ983063:CAQ983063 CKF983063:CKM983063 CUB983063:CUI983063 DDX983063:DEE983063 DNT983063:DOA983063 DXP983063:DXW983063 EHL983063:EHS983063 ERH983063:ERO983063 FBD983063:FBK983063 FKZ983063:FLG983063 FUV983063:FVC983063 GER983063:GEY983063 GON983063:GOU983063 GYJ983063:GYQ983063 HIF983063:HIM983063 HSB983063:HSI983063 IBX983063:ICE983063 ILT983063:IMA983063 IVP983063:IVW983063 JFL983063:JFS983063 JPH983063:JPO983063 JZD983063:JZK983063 KIZ983063:KJG983063 KSV983063:KTC983063 LCR983063:LCY983063 LMN983063:LMU983063 LWJ983063:LWQ983063 MGF983063:MGM983063 MQB983063:MQI983063 MZX983063:NAE983063 NJT983063:NKA983063 NTP983063:NTW983063 ODL983063:ODS983063 ONH983063:ONO983063 OXD983063:OXK983063 PGZ983063:PHG983063 PQV983063:PRC983063 QAR983063:QAY983063 QKN983063:QKU983063 QUJ983063:QUQ983063 REF983063:REM983063 ROB983063:ROI983063 RXX983063:RYE983063 SHT983063:SIA983063 SRP983063:SRW983063 TBL983063:TBS983063 TLH983063:TLO983063 TVD983063:TVK983063 UEZ983063:UFG983063 UOV983063:UPC983063 UYR983063:UYY983063 VIN983063:VIU983063 VSJ983063:VSQ983063 WCF983063:WCM983063 WMB983063:WMI983063 WVX983063:WWE983063">
      <formula1>"なし,大声,不穏,暴力,不潔,徘徊,転倒転落,昼夜逆転,その他（　　　　　　　）"</formula1>
    </dataValidation>
    <dataValidation type="list" allowBlank="1" showInputMessage="1" sqref="HR25:HY25 RN25:RU25 ABJ25:ABQ25 ALF25:ALM25 AVB25:AVI25 BEX25:BFE25 BOT25:BPA25 BYP25:BYW25 CIL25:CIS25 CSH25:CSO25 DCD25:DCK25 DLZ25:DMG25 DVV25:DWC25 EFR25:EFY25 EPN25:EPU25 EZJ25:EZQ25 FJF25:FJM25 FTB25:FTI25 GCX25:GDE25 GMT25:GNA25 GWP25:GWW25 HGL25:HGS25 HQH25:HQO25 IAD25:IAK25 IJZ25:IKG25 ITV25:IUC25 JDR25:JDY25 JNN25:JNU25 JXJ25:JXQ25 KHF25:KHM25 KRB25:KRI25 LAX25:LBE25 LKT25:LLA25 LUP25:LUW25 MEL25:MES25 MOH25:MOO25 MYD25:MYK25 NHZ25:NIG25 NRV25:NSC25 OBR25:OBY25 OLN25:OLU25 OVJ25:OVQ25 PFF25:PFM25 PPB25:PPI25 PYX25:PZE25 QIT25:QJA25 QSP25:QSW25 RCL25:RCS25 RMH25:RMO25 RWD25:RWK25 SFZ25:SGG25 SPV25:SQC25 SZR25:SZY25 TJN25:TJU25 TTJ25:TTQ25 UDF25:UDM25 UNB25:UNI25 UWX25:UXE25 VGT25:VHA25 VQP25:VQW25 WAL25:WAS25 WKH25:WKO25 WUD25:WUK25 D65560:K65560 IZ65560:JG65560 SV65560:TC65560 ACR65560:ACY65560 AMN65560:AMU65560 AWJ65560:AWQ65560 BGF65560:BGM65560 BQB65560:BQI65560 BZX65560:CAE65560 CJT65560:CKA65560 CTP65560:CTW65560 DDL65560:DDS65560 DNH65560:DNO65560 DXD65560:DXK65560 EGZ65560:EHG65560 EQV65560:ERC65560 FAR65560:FAY65560 FKN65560:FKU65560 FUJ65560:FUQ65560 GEF65560:GEM65560 GOB65560:GOI65560 GXX65560:GYE65560 HHT65560:HIA65560 HRP65560:HRW65560 IBL65560:IBS65560 ILH65560:ILO65560 IVD65560:IVK65560 JEZ65560:JFG65560 JOV65560:JPC65560 JYR65560:JYY65560 KIN65560:KIU65560 KSJ65560:KSQ65560 LCF65560:LCM65560 LMB65560:LMI65560 LVX65560:LWE65560 MFT65560:MGA65560 MPP65560:MPW65560 MZL65560:MZS65560 NJH65560:NJO65560 NTD65560:NTK65560 OCZ65560:ODG65560 OMV65560:ONC65560 OWR65560:OWY65560 PGN65560:PGU65560 PQJ65560:PQQ65560 QAF65560:QAM65560 QKB65560:QKI65560 QTX65560:QUE65560 RDT65560:REA65560 RNP65560:RNW65560 RXL65560:RXS65560 SHH65560:SHO65560 SRD65560:SRK65560 TAZ65560:TBG65560 TKV65560:TLC65560 TUR65560:TUY65560 UEN65560:UEU65560 UOJ65560:UOQ65560 UYF65560:UYM65560 VIB65560:VII65560 VRX65560:VSE65560 WBT65560:WCA65560 WLP65560:WLW65560 WVL65560:WVS65560 D131096:K131096 IZ131096:JG131096 SV131096:TC131096 ACR131096:ACY131096 AMN131096:AMU131096 AWJ131096:AWQ131096 BGF131096:BGM131096 BQB131096:BQI131096 BZX131096:CAE131096 CJT131096:CKA131096 CTP131096:CTW131096 DDL131096:DDS131096 DNH131096:DNO131096 DXD131096:DXK131096 EGZ131096:EHG131096 EQV131096:ERC131096 FAR131096:FAY131096 FKN131096:FKU131096 FUJ131096:FUQ131096 GEF131096:GEM131096 GOB131096:GOI131096 GXX131096:GYE131096 HHT131096:HIA131096 HRP131096:HRW131096 IBL131096:IBS131096 ILH131096:ILO131096 IVD131096:IVK131096 JEZ131096:JFG131096 JOV131096:JPC131096 JYR131096:JYY131096 KIN131096:KIU131096 KSJ131096:KSQ131096 LCF131096:LCM131096 LMB131096:LMI131096 LVX131096:LWE131096 MFT131096:MGA131096 MPP131096:MPW131096 MZL131096:MZS131096 NJH131096:NJO131096 NTD131096:NTK131096 OCZ131096:ODG131096 OMV131096:ONC131096 OWR131096:OWY131096 PGN131096:PGU131096 PQJ131096:PQQ131096 QAF131096:QAM131096 QKB131096:QKI131096 QTX131096:QUE131096 RDT131096:REA131096 RNP131096:RNW131096 RXL131096:RXS131096 SHH131096:SHO131096 SRD131096:SRK131096 TAZ131096:TBG131096 TKV131096:TLC131096 TUR131096:TUY131096 UEN131096:UEU131096 UOJ131096:UOQ131096 UYF131096:UYM131096 VIB131096:VII131096 VRX131096:VSE131096 WBT131096:WCA131096 WLP131096:WLW131096 WVL131096:WVS131096 D196632:K196632 IZ196632:JG196632 SV196632:TC196632 ACR196632:ACY196632 AMN196632:AMU196632 AWJ196632:AWQ196632 BGF196632:BGM196632 BQB196632:BQI196632 BZX196632:CAE196632 CJT196632:CKA196632 CTP196632:CTW196632 DDL196632:DDS196632 DNH196632:DNO196632 DXD196632:DXK196632 EGZ196632:EHG196632 EQV196632:ERC196632 FAR196632:FAY196632 FKN196632:FKU196632 FUJ196632:FUQ196632 GEF196632:GEM196632 GOB196632:GOI196632 GXX196632:GYE196632 HHT196632:HIA196632 HRP196632:HRW196632 IBL196632:IBS196632 ILH196632:ILO196632 IVD196632:IVK196632 JEZ196632:JFG196632 JOV196632:JPC196632 JYR196632:JYY196632 KIN196632:KIU196632 KSJ196632:KSQ196632 LCF196632:LCM196632 LMB196632:LMI196632 LVX196632:LWE196632 MFT196632:MGA196632 MPP196632:MPW196632 MZL196632:MZS196632 NJH196632:NJO196632 NTD196632:NTK196632 OCZ196632:ODG196632 OMV196632:ONC196632 OWR196632:OWY196632 PGN196632:PGU196632 PQJ196632:PQQ196632 QAF196632:QAM196632 QKB196632:QKI196632 QTX196632:QUE196632 RDT196632:REA196632 RNP196632:RNW196632 RXL196632:RXS196632 SHH196632:SHO196632 SRD196632:SRK196632 TAZ196632:TBG196632 TKV196632:TLC196632 TUR196632:TUY196632 UEN196632:UEU196632 UOJ196632:UOQ196632 UYF196632:UYM196632 VIB196632:VII196632 VRX196632:VSE196632 WBT196632:WCA196632 WLP196632:WLW196632 WVL196632:WVS196632 D262168:K262168 IZ262168:JG262168 SV262168:TC262168 ACR262168:ACY262168 AMN262168:AMU262168 AWJ262168:AWQ262168 BGF262168:BGM262168 BQB262168:BQI262168 BZX262168:CAE262168 CJT262168:CKA262168 CTP262168:CTW262168 DDL262168:DDS262168 DNH262168:DNO262168 DXD262168:DXK262168 EGZ262168:EHG262168 EQV262168:ERC262168 FAR262168:FAY262168 FKN262168:FKU262168 FUJ262168:FUQ262168 GEF262168:GEM262168 GOB262168:GOI262168 GXX262168:GYE262168 HHT262168:HIA262168 HRP262168:HRW262168 IBL262168:IBS262168 ILH262168:ILO262168 IVD262168:IVK262168 JEZ262168:JFG262168 JOV262168:JPC262168 JYR262168:JYY262168 KIN262168:KIU262168 KSJ262168:KSQ262168 LCF262168:LCM262168 LMB262168:LMI262168 LVX262168:LWE262168 MFT262168:MGA262168 MPP262168:MPW262168 MZL262168:MZS262168 NJH262168:NJO262168 NTD262168:NTK262168 OCZ262168:ODG262168 OMV262168:ONC262168 OWR262168:OWY262168 PGN262168:PGU262168 PQJ262168:PQQ262168 QAF262168:QAM262168 QKB262168:QKI262168 QTX262168:QUE262168 RDT262168:REA262168 RNP262168:RNW262168 RXL262168:RXS262168 SHH262168:SHO262168 SRD262168:SRK262168 TAZ262168:TBG262168 TKV262168:TLC262168 TUR262168:TUY262168 UEN262168:UEU262168 UOJ262168:UOQ262168 UYF262168:UYM262168 VIB262168:VII262168 VRX262168:VSE262168 WBT262168:WCA262168 WLP262168:WLW262168 WVL262168:WVS262168 D327704:K327704 IZ327704:JG327704 SV327704:TC327704 ACR327704:ACY327704 AMN327704:AMU327704 AWJ327704:AWQ327704 BGF327704:BGM327704 BQB327704:BQI327704 BZX327704:CAE327704 CJT327704:CKA327704 CTP327704:CTW327704 DDL327704:DDS327704 DNH327704:DNO327704 DXD327704:DXK327704 EGZ327704:EHG327704 EQV327704:ERC327704 FAR327704:FAY327704 FKN327704:FKU327704 FUJ327704:FUQ327704 GEF327704:GEM327704 GOB327704:GOI327704 GXX327704:GYE327704 HHT327704:HIA327704 HRP327704:HRW327704 IBL327704:IBS327704 ILH327704:ILO327704 IVD327704:IVK327704 JEZ327704:JFG327704 JOV327704:JPC327704 JYR327704:JYY327704 KIN327704:KIU327704 KSJ327704:KSQ327704 LCF327704:LCM327704 LMB327704:LMI327704 LVX327704:LWE327704 MFT327704:MGA327704 MPP327704:MPW327704 MZL327704:MZS327704 NJH327704:NJO327704 NTD327704:NTK327704 OCZ327704:ODG327704 OMV327704:ONC327704 OWR327704:OWY327704 PGN327704:PGU327704 PQJ327704:PQQ327704 QAF327704:QAM327704 QKB327704:QKI327704 QTX327704:QUE327704 RDT327704:REA327704 RNP327704:RNW327704 RXL327704:RXS327704 SHH327704:SHO327704 SRD327704:SRK327704 TAZ327704:TBG327704 TKV327704:TLC327704 TUR327704:TUY327704 UEN327704:UEU327704 UOJ327704:UOQ327704 UYF327704:UYM327704 VIB327704:VII327704 VRX327704:VSE327704 WBT327704:WCA327704 WLP327704:WLW327704 WVL327704:WVS327704 D393240:K393240 IZ393240:JG393240 SV393240:TC393240 ACR393240:ACY393240 AMN393240:AMU393240 AWJ393240:AWQ393240 BGF393240:BGM393240 BQB393240:BQI393240 BZX393240:CAE393240 CJT393240:CKA393240 CTP393240:CTW393240 DDL393240:DDS393240 DNH393240:DNO393240 DXD393240:DXK393240 EGZ393240:EHG393240 EQV393240:ERC393240 FAR393240:FAY393240 FKN393240:FKU393240 FUJ393240:FUQ393240 GEF393240:GEM393240 GOB393240:GOI393240 GXX393240:GYE393240 HHT393240:HIA393240 HRP393240:HRW393240 IBL393240:IBS393240 ILH393240:ILO393240 IVD393240:IVK393240 JEZ393240:JFG393240 JOV393240:JPC393240 JYR393240:JYY393240 KIN393240:KIU393240 KSJ393240:KSQ393240 LCF393240:LCM393240 LMB393240:LMI393240 LVX393240:LWE393240 MFT393240:MGA393240 MPP393240:MPW393240 MZL393240:MZS393240 NJH393240:NJO393240 NTD393240:NTK393240 OCZ393240:ODG393240 OMV393240:ONC393240 OWR393240:OWY393240 PGN393240:PGU393240 PQJ393240:PQQ393240 QAF393240:QAM393240 QKB393240:QKI393240 QTX393240:QUE393240 RDT393240:REA393240 RNP393240:RNW393240 RXL393240:RXS393240 SHH393240:SHO393240 SRD393240:SRK393240 TAZ393240:TBG393240 TKV393240:TLC393240 TUR393240:TUY393240 UEN393240:UEU393240 UOJ393240:UOQ393240 UYF393240:UYM393240 VIB393240:VII393240 VRX393240:VSE393240 WBT393240:WCA393240 WLP393240:WLW393240 WVL393240:WVS393240 D458776:K458776 IZ458776:JG458776 SV458776:TC458776 ACR458776:ACY458776 AMN458776:AMU458776 AWJ458776:AWQ458776 BGF458776:BGM458776 BQB458776:BQI458776 BZX458776:CAE458776 CJT458776:CKA458776 CTP458776:CTW458776 DDL458776:DDS458776 DNH458776:DNO458776 DXD458776:DXK458776 EGZ458776:EHG458776 EQV458776:ERC458776 FAR458776:FAY458776 FKN458776:FKU458776 FUJ458776:FUQ458776 GEF458776:GEM458776 GOB458776:GOI458776 GXX458776:GYE458776 HHT458776:HIA458776 HRP458776:HRW458776 IBL458776:IBS458776 ILH458776:ILO458776 IVD458776:IVK458776 JEZ458776:JFG458776 JOV458776:JPC458776 JYR458776:JYY458776 KIN458776:KIU458776 KSJ458776:KSQ458776 LCF458776:LCM458776 LMB458776:LMI458776 LVX458776:LWE458776 MFT458776:MGA458776 MPP458776:MPW458776 MZL458776:MZS458776 NJH458776:NJO458776 NTD458776:NTK458776 OCZ458776:ODG458776 OMV458776:ONC458776 OWR458776:OWY458776 PGN458776:PGU458776 PQJ458776:PQQ458776 QAF458776:QAM458776 QKB458776:QKI458776 QTX458776:QUE458776 RDT458776:REA458776 RNP458776:RNW458776 RXL458776:RXS458776 SHH458776:SHO458776 SRD458776:SRK458776 TAZ458776:TBG458776 TKV458776:TLC458776 TUR458776:TUY458776 UEN458776:UEU458776 UOJ458776:UOQ458776 UYF458776:UYM458776 VIB458776:VII458776 VRX458776:VSE458776 WBT458776:WCA458776 WLP458776:WLW458776 WVL458776:WVS458776 D524312:K524312 IZ524312:JG524312 SV524312:TC524312 ACR524312:ACY524312 AMN524312:AMU524312 AWJ524312:AWQ524312 BGF524312:BGM524312 BQB524312:BQI524312 BZX524312:CAE524312 CJT524312:CKA524312 CTP524312:CTW524312 DDL524312:DDS524312 DNH524312:DNO524312 DXD524312:DXK524312 EGZ524312:EHG524312 EQV524312:ERC524312 FAR524312:FAY524312 FKN524312:FKU524312 FUJ524312:FUQ524312 GEF524312:GEM524312 GOB524312:GOI524312 GXX524312:GYE524312 HHT524312:HIA524312 HRP524312:HRW524312 IBL524312:IBS524312 ILH524312:ILO524312 IVD524312:IVK524312 JEZ524312:JFG524312 JOV524312:JPC524312 JYR524312:JYY524312 KIN524312:KIU524312 KSJ524312:KSQ524312 LCF524312:LCM524312 LMB524312:LMI524312 LVX524312:LWE524312 MFT524312:MGA524312 MPP524312:MPW524312 MZL524312:MZS524312 NJH524312:NJO524312 NTD524312:NTK524312 OCZ524312:ODG524312 OMV524312:ONC524312 OWR524312:OWY524312 PGN524312:PGU524312 PQJ524312:PQQ524312 QAF524312:QAM524312 QKB524312:QKI524312 QTX524312:QUE524312 RDT524312:REA524312 RNP524312:RNW524312 RXL524312:RXS524312 SHH524312:SHO524312 SRD524312:SRK524312 TAZ524312:TBG524312 TKV524312:TLC524312 TUR524312:TUY524312 UEN524312:UEU524312 UOJ524312:UOQ524312 UYF524312:UYM524312 VIB524312:VII524312 VRX524312:VSE524312 WBT524312:WCA524312 WLP524312:WLW524312 WVL524312:WVS524312 D589848:K589848 IZ589848:JG589848 SV589848:TC589848 ACR589848:ACY589848 AMN589848:AMU589848 AWJ589848:AWQ589848 BGF589848:BGM589848 BQB589848:BQI589848 BZX589848:CAE589848 CJT589848:CKA589848 CTP589848:CTW589848 DDL589848:DDS589848 DNH589848:DNO589848 DXD589848:DXK589848 EGZ589848:EHG589848 EQV589848:ERC589848 FAR589848:FAY589848 FKN589848:FKU589848 FUJ589848:FUQ589848 GEF589848:GEM589848 GOB589848:GOI589848 GXX589848:GYE589848 HHT589848:HIA589848 HRP589848:HRW589848 IBL589848:IBS589848 ILH589848:ILO589848 IVD589848:IVK589848 JEZ589848:JFG589848 JOV589848:JPC589848 JYR589848:JYY589848 KIN589848:KIU589848 KSJ589848:KSQ589848 LCF589848:LCM589848 LMB589848:LMI589848 LVX589848:LWE589848 MFT589848:MGA589848 MPP589848:MPW589848 MZL589848:MZS589848 NJH589848:NJO589848 NTD589848:NTK589848 OCZ589848:ODG589848 OMV589848:ONC589848 OWR589848:OWY589848 PGN589848:PGU589848 PQJ589848:PQQ589848 QAF589848:QAM589848 QKB589848:QKI589848 QTX589848:QUE589848 RDT589848:REA589848 RNP589848:RNW589848 RXL589848:RXS589848 SHH589848:SHO589848 SRD589848:SRK589848 TAZ589848:TBG589848 TKV589848:TLC589848 TUR589848:TUY589848 UEN589848:UEU589848 UOJ589848:UOQ589848 UYF589848:UYM589848 VIB589848:VII589848 VRX589848:VSE589848 WBT589848:WCA589848 WLP589848:WLW589848 WVL589848:WVS589848 D655384:K655384 IZ655384:JG655384 SV655384:TC655384 ACR655384:ACY655384 AMN655384:AMU655384 AWJ655384:AWQ655384 BGF655384:BGM655384 BQB655384:BQI655384 BZX655384:CAE655384 CJT655384:CKA655384 CTP655384:CTW655384 DDL655384:DDS655384 DNH655384:DNO655384 DXD655384:DXK655384 EGZ655384:EHG655384 EQV655384:ERC655384 FAR655384:FAY655384 FKN655384:FKU655384 FUJ655384:FUQ655384 GEF655384:GEM655384 GOB655384:GOI655384 GXX655384:GYE655384 HHT655384:HIA655384 HRP655384:HRW655384 IBL655384:IBS655384 ILH655384:ILO655384 IVD655384:IVK655384 JEZ655384:JFG655384 JOV655384:JPC655384 JYR655384:JYY655384 KIN655384:KIU655384 KSJ655384:KSQ655384 LCF655384:LCM655384 LMB655384:LMI655384 LVX655384:LWE655384 MFT655384:MGA655384 MPP655384:MPW655384 MZL655384:MZS655384 NJH655384:NJO655384 NTD655384:NTK655384 OCZ655384:ODG655384 OMV655384:ONC655384 OWR655384:OWY655384 PGN655384:PGU655384 PQJ655384:PQQ655384 QAF655384:QAM655384 QKB655384:QKI655384 QTX655384:QUE655384 RDT655384:REA655384 RNP655384:RNW655384 RXL655384:RXS655384 SHH655384:SHO655384 SRD655384:SRK655384 TAZ655384:TBG655384 TKV655384:TLC655384 TUR655384:TUY655384 UEN655384:UEU655384 UOJ655384:UOQ655384 UYF655384:UYM655384 VIB655384:VII655384 VRX655384:VSE655384 WBT655384:WCA655384 WLP655384:WLW655384 WVL655384:WVS655384 D720920:K720920 IZ720920:JG720920 SV720920:TC720920 ACR720920:ACY720920 AMN720920:AMU720920 AWJ720920:AWQ720920 BGF720920:BGM720920 BQB720920:BQI720920 BZX720920:CAE720920 CJT720920:CKA720920 CTP720920:CTW720920 DDL720920:DDS720920 DNH720920:DNO720920 DXD720920:DXK720920 EGZ720920:EHG720920 EQV720920:ERC720920 FAR720920:FAY720920 FKN720920:FKU720920 FUJ720920:FUQ720920 GEF720920:GEM720920 GOB720920:GOI720920 GXX720920:GYE720920 HHT720920:HIA720920 HRP720920:HRW720920 IBL720920:IBS720920 ILH720920:ILO720920 IVD720920:IVK720920 JEZ720920:JFG720920 JOV720920:JPC720920 JYR720920:JYY720920 KIN720920:KIU720920 KSJ720920:KSQ720920 LCF720920:LCM720920 LMB720920:LMI720920 LVX720920:LWE720920 MFT720920:MGA720920 MPP720920:MPW720920 MZL720920:MZS720920 NJH720920:NJO720920 NTD720920:NTK720920 OCZ720920:ODG720920 OMV720920:ONC720920 OWR720920:OWY720920 PGN720920:PGU720920 PQJ720920:PQQ720920 QAF720920:QAM720920 QKB720920:QKI720920 QTX720920:QUE720920 RDT720920:REA720920 RNP720920:RNW720920 RXL720920:RXS720920 SHH720920:SHO720920 SRD720920:SRK720920 TAZ720920:TBG720920 TKV720920:TLC720920 TUR720920:TUY720920 UEN720920:UEU720920 UOJ720920:UOQ720920 UYF720920:UYM720920 VIB720920:VII720920 VRX720920:VSE720920 WBT720920:WCA720920 WLP720920:WLW720920 WVL720920:WVS720920 D786456:K786456 IZ786456:JG786456 SV786456:TC786456 ACR786456:ACY786456 AMN786456:AMU786456 AWJ786456:AWQ786456 BGF786456:BGM786456 BQB786456:BQI786456 BZX786456:CAE786456 CJT786456:CKA786456 CTP786456:CTW786456 DDL786456:DDS786456 DNH786456:DNO786456 DXD786456:DXK786456 EGZ786456:EHG786456 EQV786456:ERC786456 FAR786456:FAY786456 FKN786456:FKU786456 FUJ786456:FUQ786456 GEF786456:GEM786456 GOB786456:GOI786456 GXX786456:GYE786456 HHT786456:HIA786456 HRP786456:HRW786456 IBL786456:IBS786456 ILH786456:ILO786456 IVD786456:IVK786456 JEZ786456:JFG786456 JOV786456:JPC786456 JYR786456:JYY786456 KIN786456:KIU786456 KSJ786456:KSQ786456 LCF786456:LCM786456 LMB786456:LMI786456 LVX786456:LWE786456 MFT786456:MGA786456 MPP786456:MPW786456 MZL786456:MZS786456 NJH786456:NJO786456 NTD786456:NTK786456 OCZ786456:ODG786456 OMV786456:ONC786456 OWR786456:OWY786456 PGN786456:PGU786456 PQJ786456:PQQ786456 QAF786456:QAM786456 QKB786456:QKI786456 QTX786456:QUE786456 RDT786456:REA786456 RNP786456:RNW786456 RXL786456:RXS786456 SHH786456:SHO786456 SRD786456:SRK786456 TAZ786456:TBG786456 TKV786456:TLC786456 TUR786456:TUY786456 UEN786456:UEU786456 UOJ786456:UOQ786456 UYF786456:UYM786456 VIB786456:VII786456 VRX786456:VSE786456 WBT786456:WCA786456 WLP786456:WLW786456 WVL786456:WVS786456 D851992:K851992 IZ851992:JG851992 SV851992:TC851992 ACR851992:ACY851992 AMN851992:AMU851992 AWJ851992:AWQ851992 BGF851992:BGM851992 BQB851992:BQI851992 BZX851992:CAE851992 CJT851992:CKA851992 CTP851992:CTW851992 DDL851992:DDS851992 DNH851992:DNO851992 DXD851992:DXK851992 EGZ851992:EHG851992 EQV851992:ERC851992 FAR851992:FAY851992 FKN851992:FKU851992 FUJ851992:FUQ851992 GEF851992:GEM851992 GOB851992:GOI851992 GXX851992:GYE851992 HHT851992:HIA851992 HRP851992:HRW851992 IBL851992:IBS851992 ILH851992:ILO851992 IVD851992:IVK851992 JEZ851992:JFG851992 JOV851992:JPC851992 JYR851992:JYY851992 KIN851992:KIU851992 KSJ851992:KSQ851992 LCF851992:LCM851992 LMB851992:LMI851992 LVX851992:LWE851992 MFT851992:MGA851992 MPP851992:MPW851992 MZL851992:MZS851992 NJH851992:NJO851992 NTD851992:NTK851992 OCZ851992:ODG851992 OMV851992:ONC851992 OWR851992:OWY851992 PGN851992:PGU851992 PQJ851992:PQQ851992 QAF851992:QAM851992 QKB851992:QKI851992 QTX851992:QUE851992 RDT851992:REA851992 RNP851992:RNW851992 RXL851992:RXS851992 SHH851992:SHO851992 SRD851992:SRK851992 TAZ851992:TBG851992 TKV851992:TLC851992 TUR851992:TUY851992 UEN851992:UEU851992 UOJ851992:UOQ851992 UYF851992:UYM851992 VIB851992:VII851992 VRX851992:VSE851992 WBT851992:WCA851992 WLP851992:WLW851992 WVL851992:WVS851992 D917528:K917528 IZ917528:JG917528 SV917528:TC917528 ACR917528:ACY917528 AMN917528:AMU917528 AWJ917528:AWQ917528 BGF917528:BGM917528 BQB917528:BQI917528 BZX917528:CAE917528 CJT917528:CKA917528 CTP917528:CTW917528 DDL917528:DDS917528 DNH917528:DNO917528 DXD917528:DXK917528 EGZ917528:EHG917528 EQV917528:ERC917528 FAR917528:FAY917528 FKN917528:FKU917528 FUJ917528:FUQ917528 GEF917528:GEM917528 GOB917528:GOI917528 GXX917528:GYE917528 HHT917528:HIA917528 HRP917528:HRW917528 IBL917528:IBS917528 ILH917528:ILO917528 IVD917528:IVK917528 JEZ917528:JFG917528 JOV917528:JPC917528 JYR917528:JYY917528 KIN917528:KIU917528 KSJ917528:KSQ917528 LCF917528:LCM917528 LMB917528:LMI917528 LVX917528:LWE917528 MFT917528:MGA917528 MPP917528:MPW917528 MZL917528:MZS917528 NJH917528:NJO917528 NTD917528:NTK917528 OCZ917528:ODG917528 OMV917528:ONC917528 OWR917528:OWY917528 PGN917528:PGU917528 PQJ917528:PQQ917528 QAF917528:QAM917528 QKB917528:QKI917528 QTX917528:QUE917528 RDT917528:REA917528 RNP917528:RNW917528 RXL917528:RXS917528 SHH917528:SHO917528 SRD917528:SRK917528 TAZ917528:TBG917528 TKV917528:TLC917528 TUR917528:TUY917528 UEN917528:UEU917528 UOJ917528:UOQ917528 UYF917528:UYM917528 VIB917528:VII917528 VRX917528:VSE917528 WBT917528:WCA917528 WLP917528:WLW917528 WVL917528:WVS917528 D983064:K983064 IZ983064:JG983064 SV983064:TC983064 ACR983064:ACY983064 AMN983064:AMU983064 AWJ983064:AWQ983064 BGF983064:BGM983064 BQB983064:BQI983064 BZX983064:CAE983064 CJT983064:CKA983064 CTP983064:CTW983064 DDL983064:DDS983064 DNH983064:DNO983064 DXD983064:DXK983064 EGZ983064:EHG983064 EQV983064:ERC983064 FAR983064:FAY983064 FKN983064:FKU983064 FUJ983064:FUQ983064 GEF983064:GEM983064 GOB983064:GOI983064 GXX983064:GYE983064 HHT983064:HIA983064 HRP983064:HRW983064 IBL983064:IBS983064 ILH983064:ILO983064 IVD983064:IVK983064 JEZ983064:JFG983064 JOV983064:JPC983064 JYR983064:JYY983064 KIN983064:KIU983064 KSJ983064:KSQ983064 LCF983064:LCM983064 LMB983064:LMI983064 LVX983064:LWE983064 MFT983064:MGA983064 MPP983064:MPW983064 MZL983064:MZS983064 NJH983064:NJO983064 NTD983064:NTK983064 OCZ983064:ODG983064 OMV983064:ONC983064 OWR983064:OWY983064 PGN983064:PGU983064 PQJ983064:PQQ983064 QAF983064:QAM983064 QKB983064:QKI983064 QTX983064:QUE983064 RDT983064:REA983064 RNP983064:RNW983064 RXL983064:RXS983064 SHH983064:SHO983064 SRD983064:SRK983064 TAZ983064:TBG983064 TKV983064:TLC983064 TUR983064:TUY983064 UEN983064:UEU983064 UOJ983064:UOQ983064 UYF983064:UYM983064 VIB983064:VII983064 VRX983064:VSE983064 WBT983064:WCA983064 WLP983064:WLW983064 WVL983064:WVS983064 E25:L25 ID25:IK25 RZ25:SG25 ABV25:ACC25 ALR25:ALY25 AVN25:AVU25 BFJ25:BFQ25 BPF25:BPM25 BZB25:BZI25 CIX25:CJE25 CST25:CTA25 DCP25:DCW25 DML25:DMS25 DWH25:DWO25 EGD25:EGK25 EPZ25:EQG25 EZV25:FAC25 FJR25:FJY25 FTN25:FTU25 GDJ25:GDQ25 GNF25:GNM25 GXB25:GXI25 HGX25:HHE25 HQT25:HRA25 IAP25:IAW25 IKL25:IKS25 IUH25:IUO25 JED25:JEK25 JNZ25:JOG25 JXV25:JYC25 KHR25:KHY25 KRN25:KRU25 LBJ25:LBQ25 LLF25:LLM25 LVB25:LVI25 MEX25:MFE25 MOT25:MPA25 MYP25:MYW25 NIL25:NIS25 NSH25:NSO25 OCD25:OCK25 OLZ25:OMG25 OVV25:OWC25 PFR25:PFY25 PPN25:PPU25 PZJ25:PZQ25 QJF25:QJM25 QTB25:QTI25 RCX25:RDE25 RMT25:RNA25 RWP25:RWW25 SGL25:SGS25 SQH25:SQO25 TAD25:TAK25 TJZ25:TKG25 TTV25:TUC25 UDR25:UDY25 UNN25:UNU25 UXJ25:UXQ25 VHF25:VHM25 VRB25:VRI25 WAX25:WBE25 WKT25:WLA25 WUP25:WUW25 P65560:W65560 JL65560:JS65560 TH65560:TO65560 ADD65560:ADK65560 AMZ65560:ANG65560 AWV65560:AXC65560 BGR65560:BGY65560 BQN65560:BQU65560 CAJ65560:CAQ65560 CKF65560:CKM65560 CUB65560:CUI65560 DDX65560:DEE65560 DNT65560:DOA65560 DXP65560:DXW65560 EHL65560:EHS65560 ERH65560:ERO65560 FBD65560:FBK65560 FKZ65560:FLG65560 FUV65560:FVC65560 GER65560:GEY65560 GON65560:GOU65560 GYJ65560:GYQ65560 HIF65560:HIM65560 HSB65560:HSI65560 IBX65560:ICE65560 ILT65560:IMA65560 IVP65560:IVW65560 JFL65560:JFS65560 JPH65560:JPO65560 JZD65560:JZK65560 KIZ65560:KJG65560 KSV65560:KTC65560 LCR65560:LCY65560 LMN65560:LMU65560 LWJ65560:LWQ65560 MGF65560:MGM65560 MQB65560:MQI65560 MZX65560:NAE65560 NJT65560:NKA65560 NTP65560:NTW65560 ODL65560:ODS65560 ONH65560:ONO65560 OXD65560:OXK65560 PGZ65560:PHG65560 PQV65560:PRC65560 QAR65560:QAY65560 QKN65560:QKU65560 QUJ65560:QUQ65560 REF65560:REM65560 ROB65560:ROI65560 RXX65560:RYE65560 SHT65560:SIA65560 SRP65560:SRW65560 TBL65560:TBS65560 TLH65560:TLO65560 TVD65560:TVK65560 UEZ65560:UFG65560 UOV65560:UPC65560 UYR65560:UYY65560 VIN65560:VIU65560 VSJ65560:VSQ65560 WCF65560:WCM65560 WMB65560:WMI65560 WVX65560:WWE65560 P131096:W131096 JL131096:JS131096 TH131096:TO131096 ADD131096:ADK131096 AMZ131096:ANG131096 AWV131096:AXC131096 BGR131096:BGY131096 BQN131096:BQU131096 CAJ131096:CAQ131096 CKF131096:CKM131096 CUB131096:CUI131096 DDX131096:DEE131096 DNT131096:DOA131096 DXP131096:DXW131096 EHL131096:EHS131096 ERH131096:ERO131096 FBD131096:FBK131096 FKZ131096:FLG131096 FUV131096:FVC131096 GER131096:GEY131096 GON131096:GOU131096 GYJ131096:GYQ131096 HIF131096:HIM131096 HSB131096:HSI131096 IBX131096:ICE131096 ILT131096:IMA131096 IVP131096:IVW131096 JFL131096:JFS131096 JPH131096:JPO131096 JZD131096:JZK131096 KIZ131096:KJG131096 KSV131096:KTC131096 LCR131096:LCY131096 LMN131096:LMU131096 LWJ131096:LWQ131096 MGF131096:MGM131096 MQB131096:MQI131096 MZX131096:NAE131096 NJT131096:NKA131096 NTP131096:NTW131096 ODL131096:ODS131096 ONH131096:ONO131096 OXD131096:OXK131096 PGZ131096:PHG131096 PQV131096:PRC131096 QAR131096:QAY131096 QKN131096:QKU131096 QUJ131096:QUQ131096 REF131096:REM131096 ROB131096:ROI131096 RXX131096:RYE131096 SHT131096:SIA131096 SRP131096:SRW131096 TBL131096:TBS131096 TLH131096:TLO131096 TVD131096:TVK131096 UEZ131096:UFG131096 UOV131096:UPC131096 UYR131096:UYY131096 VIN131096:VIU131096 VSJ131096:VSQ131096 WCF131096:WCM131096 WMB131096:WMI131096 WVX131096:WWE131096 P196632:W196632 JL196632:JS196632 TH196632:TO196632 ADD196632:ADK196632 AMZ196632:ANG196632 AWV196632:AXC196632 BGR196632:BGY196632 BQN196632:BQU196632 CAJ196632:CAQ196632 CKF196632:CKM196632 CUB196632:CUI196632 DDX196632:DEE196632 DNT196632:DOA196632 DXP196632:DXW196632 EHL196632:EHS196632 ERH196632:ERO196632 FBD196632:FBK196632 FKZ196632:FLG196632 FUV196632:FVC196632 GER196632:GEY196632 GON196632:GOU196632 GYJ196632:GYQ196632 HIF196632:HIM196632 HSB196632:HSI196632 IBX196632:ICE196632 ILT196632:IMA196632 IVP196632:IVW196632 JFL196632:JFS196632 JPH196632:JPO196632 JZD196632:JZK196632 KIZ196632:KJG196632 KSV196632:KTC196632 LCR196632:LCY196632 LMN196632:LMU196632 LWJ196632:LWQ196632 MGF196632:MGM196632 MQB196632:MQI196632 MZX196632:NAE196632 NJT196632:NKA196632 NTP196632:NTW196632 ODL196632:ODS196632 ONH196632:ONO196632 OXD196632:OXK196632 PGZ196632:PHG196632 PQV196632:PRC196632 QAR196632:QAY196632 QKN196632:QKU196632 QUJ196632:QUQ196632 REF196632:REM196632 ROB196632:ROI196632 RXX196632:RYE196632 SHT196632:SIA196632 SRP196632:SRW196632 TBL196632:TBS196632 TLH196632:TLO196632 TVD196632:TVK196632 UEZ196632:UFG196632 UOV196632:UPC196632 UYR196632:UYY196632 VIN196632:VIU196632 VSJ196632:VSQ196632 WCF196632:WCM196632 WMB196632:WMI196632 WVX196632:WWE196632 P262168:W262168 JL262168:JS262168 TH262168:TO262168 ADD262168:ADK262168 AMZ262168:ANG262168 AWV262168:AXC262168 BGR262168:BGY262168 BQN262168:BQU262168 CAJ262168:CAQ262168 CKF262168:CKM262168 CUB262168:CUI262168 DDX262168:DEE262168 DNT262168:DOA262168 DXP262168:DXW262168 EHL262168:EHS262168 ERH262168:ERO262168 FBD262168:FBK262168 FKZ262168:FLG262168 FUV262168:FVC262168 GER262168:GEY262168 GON262168:GOU262168 GYJ262168:GYQ262168 HIF262168:HIM262168 HSB262168:HSI262168 IBX262168:ICE262168 ILT262168:IMA262168 IVP262168:IVW262168 JFL262168:JFS262168 JPH262168:JPO262168 JZD262168:JZK262168 KIZ262168:KJG262168 KSV262168:KTC262168 LCR262168:LCY262168 LMN262168:LMU262168 LWJ262168:LWQ262168 MGF262168:MGM262168 MQB262168:MQI262168 MZX262168:NAE262168 NJT262168:NKA262168 NTP262168:NTW262168 ODL262168:ODS262168 ONH262168:ONO262168 OXD262168:OXK262168 PGZ262168:PHG262168 PQV262168:PRC262168 QAR262168:QAY262168 QKN262168:QKU262168 QUJ262168:QUQ262168 REF262168:REM262168 ROB262168:ROI262168 RXX262168:RYE262168 SHT262168:SIA262168 SRP262168:SRW262168 TBL262168:TBS262168 TLH262168:TLO262168 TVD262168:TVK262168 UEZ262168:UFG262168 UOV262168:UPC262168 UYR262168:UYY262168 VIN262168:VIU262168 VSJ262168:VSQ262168 WCF262168:WCM262168 WMB262168:WMI262168 WVX262168:WWE262168 P327704:W327704 JL327704:JS327704 TH327704:TO327704 ADD327704:ADK327704 AMZ327704:ANG327704 AWV327704:AXC327704 BGR327704:BGY327704 BQN327704:BQU327704 CAJ327704:CAQ327704 CKF327704:CKM327704 CUB327704:CUI327704 DDX327704:DEE327704 DNT327704:DOA327704 DXP327704:DXW327704 EHL327704:EHS327704 ERH327704:ERO327704 FBD327704:FBK327704 FKZ327704:FLG327704 FUV327704:FVC327704 GER327704:GEY327704 GON327704:GOU327704 GYJ327704:GYQ327704 HIF327704:HIM327704 HSB327704:HSI327704 IBX327704:ICE327704 ILT327704:IMA327704 IVP327704:IVW327704 JFL327704:JFS327704 JPH327704:JPO327704 JZD327704:JZK327704 KIZ327704:KJG327704 KSV327704:KTC327704 LCR327704:LCY327704 LMN327704:LMU327704 LWJ327704:LWQ327704 MGF327704:MGM327704 MQB327704:MQI327704 MZX327704:NAE327704 NJT327704:NKA327704 NTP327704:NTW327704 ODL327704:ODS327704 ONH327704:ONO327704 OXD327704:OXK327704 PGZ327704:PHG327704 PQV327704:PRC327704 QAR327704:QAY327704 QKN327704:QKU327704 QUJ327704:QUQ327704 REF327704:REM327704 ROB327704:ROI327704 RXX327704:RYE327704 SHT327704:SIA327704 SRP327704:SRW327704 TBL327704:TBS327704 TLH327704:TLO327704 TVD327704:TVK327704 UEZ327704:UFG327704 UOV327704:UPC327704 UYR327704:UYY327704 VIN327704:VIU327704 VSJ327704:VSQ327704 WCF327704:WCM327704 WMB327704:WMI327704 WVX327704:WWE327704 P393240:W393240 JL393240:JS393240 TH393240:TO393240 ADD393240:ADK393240 AMZ393240:ANG393240 AWV393240:AXC393240 BGR393240:BGY393240 BQN393240:BQU393240 CAJ393240:CAQ393240 CKF393240:CKM393240 CUB393240:CUI393240 DDX393240:DEE393240 DNT393240:DOA393240 DXP393240:DXW393240 EHL393240:EHS393240 ERH393240:ERO393240 FBD393240:FBK393240 FKZ393240:FLG393240 FUV393240:FVC393240 GER393240:GEY393240 GON393240:GOU393240 GYJ393240:GYQ393240 HIF393240:HIM393240 HSB393240:HSI393240 IBX393240:ICE393240 ILT393240:IMA393240 IVP393240:IVW393240 JFL393240:JFS393240 JPH393240:JPO393240 JZD393240:JZK393240 KIZ393240:KJG393240 KSV393240:KTC393240 LCR393240:LCY393240 LMN393240:LMU393240 LWJ393240:LWQ393240 MGF393240:MGM393240 MQB393240:MQI393240 MZX393240:NAE393240 NJT393240:NKA393240 NTP393240:NTW393240 ODL393240:ODS393240 ONH393240:ONO393240 OXD393240:OXK393240 PGZ393240:PHG393240 PQV393240:PRC393240 QAR393240:QAY393240 QKN393240:QKU393240 QUJ393240:QUQ393240 REF393240:REM393240 ROB393240:ROI393240 RXX393240:RYE393240 SHT393240:SIA393240 SRP393240:SRW393240 TBL393240:TBS393240 TLH393240:TLO393240 TVD393240:TVK393240 UEZ393240:UFG393240 UOV393240:UPC393240 UYR393240:UYY393240 VIN393240:VIU393240 VSJ393240:VSQ393240 WCF393240:WCM393240 WMB393240:WMI393240 WVX393240:WWE393240 P458776:W458776 JL458776:JS458776 TH458776:TO458776 ADD458776:ADK458776 AMZ458776:ANG458776 AWV458776:AXC458776 BGR458776:BGY458776 BQN458776:BQU458776 CAJ458776:CAQ458776 CKF458776:CKM458776 CUB458776:CUI458776 DDX458776:DEE458776 DNT458776:DOA458776 DXP458776:DXW458776 EHL458776:EHS458776 ERH458776:ERO458776 FBD458776:FBK458776 FKZ458776:FLG458776 FUV458776:FVC458776 GER458776:GEY458776 GON458776:GOU458776 GYJ458776:GYQ458776 HIF458776:HIM458776 HSB458776:HSI458776 IBX458776:ICE458776 ILT458776:IMA458776 IVP458776:IVW458776 JFL458776:JFS458776 JPH458776:JPO458776 JZD458776:JZK458776 KIZ458776:KJG458776 KSV458776:KTC458776 LCR458776:LCY458776 LMN458776:LMU458776 LWJ458776:LWQ458776 MGF458776:MGM458776 MQB458776:MQI458776 MZX458776:NAE458776 NJT458776:NKA458776 NTP458776:NTW458776 ODL458776:ODS458776 ONH458776:ONO458776 OXD458776:OXK458776 PGZ458776:PHG458776 PQV458776:PRC458776 QAR458776:QAY458776 QKN458776:QKU458776 QUJ458776:QUQ458776 REF458776:REM458776 ROB458776:ROI458776 RXX458776:RYE458776 SHT458776:SIA458776 SRP458776:SRW458776 TBL458776:TBS458776 TLH458776:TLO458776 TVD458776:TVK458776 UEZ458776:UFG458776 UOV458776:UPC458776 UYR458776:UYY458776 VIN458776:VIU458776 VSJ458776:VSQ458776 WCF458776:WCM458776 WMB458776:WMI458776 WVX458776:WWE458776 P524312:W524312 JL524312:JS524312 TH524312:TO524312 ADD524312:ADK524312 AMZ524312:ANG524312 AWV524312:AXC524312 BGR524312:BGY524312 BQN524312:BQU524312 CAJ524312:CAQ524312 CKF524312:CKM524312 CUB524312:CUI524312 DDX524312:DEE524312 DNT524312:DOA524312 DXP524312:DXW524312 EHL524312:EHS524312 ERH524312:ERO524312 FBD524312:FBK524312 FKZ524312:FLG524312 FUV524312:FVC524312 GER524312:GEY524312 GON524312:GOU524312 GYJ524312:GYQ524312 HIF524312:HIM524312 HSB524312:HSI524312 IBX524312:ICE524312 ILT524312:IMA524312 IVP524312:IVW524312 JFL524312:JFS524312 JPH524312:JPO524312 JZD524312:JZK524312 KIZ524312:KJG524312 KSV524312:KTC524312 LCR524312:LCY524312 LMN524312:LMU524312 LWJ524312:LWQ524312 MGF524312:MGM524312 MQB524312:MQI524312 MZX524312:NAE524312 NJT524312:NKA524312 NTP524312:NTW524312 ODL524312:ODS524312 ONH524312:ONO524312 OXD524312:OXK524312 PGZ524312:PHG524312 PQV524312:PRC524312 QAR524312:QAY524312 QKN524312:QKU524312 QUJ524312:QUQ524312 REF524312:REM524312 ROB524312:ROI524312 RXX524312:RYE524312 SHT524312:SIA524312 SRP524312:SRW524312 TBL524312:TBS524312 TLH524312:TLO524312 TVD524312:TVK524312 UEZ524312:UFG524312 UOV524312:UPC524312 UYR524312:UYY524312 VIN524312:VIU524312 VSJ524312:VSQ524312 WCF524312:WCM524312 WMB524312:WMI524312 WVX524312:WWE524312 P589848:W589848 JL589848:JS589848 TH589848:TO589848 ADD589848:ADK589848 AMZ589848:ANG589848 AWV589848:AXC589848 BGR589848:BGY589848 BQN589848:BQU589848 CAJ589848:CAQ589848 CKF589848:CKM589848 CUB589848:CUI589848 DDX589848:DEE589848 DNT589848:DOA589848 DXP589848:DXW589848 EHL589848:EHS589848 ERH589848:ERO589848 FBD589848:FBK589848 FKZ589848:FLG589848 FUV589848:FVC589848 GER589848:GEY589848 GON589848:GOU589848 GYJ589848:GYQ589848 HIF589848:HIM589848 HSB589848:HSI589848 IBX589848:ICE589848 ILT589848:IMA589848 IVP589848:IVW589848 JFL589848:JFS589848 JPH589848:JPO589848 JZD589848:JZK589848 KIZ589848:KJG589848 KSV589848:KTC589848 LCR589848:LCY589848 LMN589848:LMU589848 LWJ589848:LWQ589848 MGF589848:MGM589848 MQB589848:MQI589848 MZX589848:NAE589848 NJT589848:NKA589848 NTP589848:NTW589848 ODL589848:ODS589848 ONH589848:ONO589848 OXD589848:OXK589848 PGZ589848:PHG589848 PQV589848:PRC589848 QAR589848:QAY589848 QKN589848:QKU589848 QUJ589848:QUQ589848 REF589848:REM589848 ROB589848:ROI589848 RXX589848:RYE589848 SHT589848:SIA589848 SRP589848:SRW589848 TBL589848:TBS589848 TLH589848:TLO589848 TVD589848:TVK589848 UEZ589848:UFG589848 UOV589848:UPC589848 UYR589848:UYY589848 VIN589848:VIU589848 VSJ589848:VSQ589848 WCF589848:WCM589848 WMB589848:WMI589848 WVX589848:WWE589848 P655384:W655384 JL655384:JS655384 TH655384:TO655384 ADD655384:ADK655384 AMZ655384:ANG655384 AWV655384:AXC655384 BGR655384:BGY655384 BQN655384:BQU655384 CAJ655384:CAQ655384 CKF655384:CKM655384 CUB655384:CUI655384 DDX655384:DEE655384 DNT655384:DOA655384 DXP655384:DXW655384 EHL655384:EHS655384 ERH655384:ERO655384 FBD655384:FBK655384 FKZ655384:FLG655384 FUV655384:FVC655384 GER655384:GEY655384 GON655384:GOU655384 GYJ655384:GYQ655384 HIF655384:HIM655384 HSB655384:HSI655384 IBX655384:ICE655384 ILT655384:IMA655384 IVP655384:IVW655384 JFL655384:JFS655384 JPH655384:JPO655384 JZD655384:JZK655384 KIZ655384:KJG655384 KSV655384:KTC655384 LCR655384:LCY655384 LMN655384:LMU655384 LWJ655384:LWQ655384 MGF655384:MGM655384 MQB655384:MQI655384 MZX655384:NAE655384 NJT655384:NKA655384 NTP655384:NTW655384 ODL655384:ODS655384 ONH655384:ONO655384 OXD655384:OXK655384 PGZ655384:PHG655384 PQV655384:PRC655384 QAR655384:QAY655384 QKN655384:QKU655384 QUJ655384:QUQ655384 REF655384:REM655384 ROB655384:ROI655384 RXX655384:RYE655384 SHT655384:SIA655384 SRP655384:SRW655384 TBL655384:TBS655384 TLH655384:TLO655384 TVD655384:TVK655384 UEZ655384:UFG655384 UOV655384:UPC655384 UYR655384:UYY655384 VIN655384:VIU655384 VSJ655384:VSQ655384 WCF655384:WCM655384 WMB655384:WMI655384 WVX655384:WWE655384 P720920:W720920 JL720920:JS720920 TH720920:TO720920 ADD720920:ADK720920 AMZ720920:ANG720920 AWV720920:AXC720920 BGR720920:BGY720920 BQN720920:BQU720920 CAJ720920:CAQ720920 CKF720920:CKM720920 CUB720920:CUI720920 DDX720920:DEE720920 DNT720920:DOA720920 DXP720920:DXW720920 EHL720920:EHS720920 ERH720920:ERO720920 FBD720920:FBK720920 FKZ720920:FLG720920 FUV720920:FVC720920 GER720920:GEY720920 GON720920:GOU720920 GYJ720920:GYQ720920 HIF720920:HIM720920 HSB720920:HSI720920 IBX720920:ICE720920 ILT720920:IMA720920 IVP720920:IVW720920 JFL720920:JFS720920 JPH720920:JPO720920 JZD720920:JZK720920 KIZ720920:KJG720920 KSV720920:KTC720920 LCR720920:LCY720920 LMN720920:LMU720920 LWJ720920:LWQ720920 MGF720920:MGM720920 MQB720920:MQI720920 MZX720920:NAE720920 NJT720920:NKA720920 NTP720920:NTW720920 ODL720920:ODS720920 ONH720920:ONO720920 OXD720920:OXK720920 PGZ720920:PHG720920 PQV720920:PRC720920 QAR720920:QAY720920 QKN720920:QKU720920 QUJ720920:QUQ720920 REF720920:REM720920 ROB720920:ROI720920 RXX720920:RYE720920 SHT720920:SIA720920 SRP720920:SRW720920 TBL720920:TBS720920 TLH720920:TLO720920 TVD720920:TVK720920 UEZ720920:UFG720920 UOV720920:UPC720920 UYR720920:UYY720920 VIN720920:VIU720920 VSJ720920:VSQ720920 WCF720920:WCM720920 WMB720920:WMI720920 WVX720920:WWE720920 P786456:W786456 JL786456:JS786456 TH786456:TO786456 ADD786456:ADK786456 AMZ786456:ANG786456 AWV786456:AXC786456 BGR786456:BGY786456 BQN786456:BQU786456 CAJ786456:CAQ786456 CKF786456:CKM786456 CUB786456:CUI786456 DDX786456:DEE786456 DNT786456:DOA786456 DXP786456:DXW786456 EHL786456:EHS786456 ERH786456:ERO786456 FBD786456:FBK786456 FKZ786456:FLG786456 FUV786456:FVC786456 GER786456:GEY786456 GON786456:GOU786456 GYJ786456:GYQ786456 HIF786456:HIM786456 HSB786456:HSI786456 IBX786456:ICE786456 ILT786456:IMA786456 IVP786456:IVW786456 JFL786456:JFS786456 JPH786456:JPO786456 JZD786456:JZK786456 KIZ786456:KJG786456 KSV786456:KTC786456 LCR786456:LCY786456 LMN786456:LMU786456 LWJ786456:LWQ786456 MGF786456:MGM786456 MQB786456:MQI786456 MZX786456:NAE786456 NJT786456:NKA786456 NTP786456:NTW786456 ODL786456:ODS786456 ONH786456:ONO786456 OXD786456:OXK786456 PGZ786456:PHG786456 PQV786456:PRC786456 QAR786456:QAY786456 QKN786456:QKU786456 QUJ786456:QUQ786456 REF786456:REM786456 ROB786456:ROI786456 RXX786456:RYE786456 SHT786456:SIA786456 SRP786456:SRW786456 TBL786456:TBS786456 TLH786456:TLO786456 TVD786456:TVK786456 UEZ786456:UFG786456 UOV786456:UPC786456 UYR786456:UYY786456 VIN786456:VIU786456 VSJ786456:VSQ786456 WCF786456:WCM786456 WMB786456:WMI786456 WVX786456:WWE786456 P851992:W851992 JL851992:JS851992 TH851992:TO851992 ADD851992:ADK851992 AMZ851992:ANG851992 AWV851992:AXC851992 BGR851992:BGY851992 BQN851992:BQU851992 CAJ851992:CAQ851992 CKF851992:CKM851992 CUB851992:CUI851992 DDX851992:DEE851992 DNT851992:DOA851992 DXP851992:DXW851992 EHL851992:EHS851992 ERH851992:ERO851992 FBD851992:FBK851992 FKZ851992:FLG851992 FUV851992:FVC851992 GER851992:GEY851992 GON851992:GOU851992 GYJ851992:GYQ851992 HIF851992:HIM851992 HSB851992:HSI851992 IBX851992:ICE851992 ILT851992:IMA851992 IVP851992:IVW851992 JFL851992:JFS851992 JPH851992:JPO851992 JZD851992:JZK851992 KIZ851992:KJG851992 KSV851992:KTC851992 LCR851992:LCY851992 LMN851992:LMU851992 LWJ851992:LWQ851992 MGF851992:MGM851992 MQB851992:MQI851992 MZX851992:NAE851992 NJT851992:NKA851992 NTP851992:NTW851992 ODL851992:ODS851992 ONH851992:ONO851992 OXD851992:OXK851992 PGZ851992:PHG851992 PQV851992:PRC851992 QAR851992:QAY851992 QKN851992:QKU851992 QUJ851992:QUQ851992 REF851992:REM851992 ROB851992:ROI851992 RXX851992:RYE851992 SHT851992:SIA851992 SRP851992:SRW851992 TBL851992:TBS851992 TLH851992:TLO851992 TVD851992:TVK851992 UEZ851992:UFG851992 UOV851992:UPC851992 UYR851992:UYY851992 VIN851992:VIU851992 VSJ851992:VSQ851992 WCF851992:WCM851992 WMB851992:WMI851992 WVX851992:WWE851992 P917528:W917528 JL917528:JS917528 TH917528:TO917528 ADD917528:ADK917528 AMZ917528:ANG917528 AWV917528:AXC917528 BGR917528:BGY917528 BQN917528:BQU917528 CAJ917528:CAQ917528 CKF917528:CKM917528 CUB917528:CUI917528 DDX917528:DEE917528 DNT917528:DOA917528 DXP917528:DXW917528 EHL917528:EHS917528 ERH917528:ERO917528 FBD917528:FBK917528 FKZ917528:FLG917528 FUV917528:FVC917528 GER917528:GEY917528 GON917528:GOU917528 GYJ917528:GYQ917528 HIF917528:HIM917528 HSB917528:HSI917528 IBX917528:ICE917528 ILT917528:IMA917528 IVP917528:IVW917528 JFL917528:JFS917528 JPH917528:JPO917528 JZD917528:JZK917528 KIZ917528:KJG917528 KSV917528:KTC917528 LCR917528:LCY917528 LMN917528:LMU917528 LWJ917528:LWQ917528 MGF917528:MGM917528 MQB917528:MQI917528 MZX917528:NAE917528 NJT917528:NKA917528 NTP917528:NTW917528 ODL917528:ODS917528 ONH917528:ONO917528 OXD917528:OXK917528 PGZ917528:PHG917528 PQV917528:PRC917528 QAR917528:QAY917528 QKN917528:QKU917528 QUJ917528:QUQ917528 REF917528:REM917528 ROB917528:ROI917528 RXX917528:RYE917528 SHT917528:SIA917528 SRP917528:SRW917528 TBL917528:TBS917528 TLH917528:TLO917528 TVD917528:TVK917528 UEZ917528:UFG917528 UOV917528:UPC917528 UYR917528:UYY917528 VIN917528:VIU917528 VSJ917528:VSQ917528 WCF917528:WCM917528 WMB917528:WMI917528 WVX917528:WWE917528 P983064:W983064 JL983064:JS983064 TH983064:TO983064 ADD983064:ADK983064 AMZ983064:ANG983064 AWV983064:AXC983064 BGR983064:BGY983064 BQN983064:BQU983064 CAJ983064:CAQ983064 CKF983064:CKM983064 CUB983064:CUI983064 DDX983064:DEE983064 DNT983064:DOA983064 DXP983064:DXW983064 EHL983064:EHS983064 ERH983064:ERO983064 FBD983064:FBK983064 FKZ983064:FLG983064 FUV983064:FVC983064 GER983064:GEY983064 GON983064:GOU983064 GYJ983064:GYQ983064 HIF983064:HIM983064 HSB983064:HSI983064 IBX983064:ICE983064 ILT983064:IMA983064 IVP983064:IVW983064 JFL983064:JFS983064 JPH983064:JPO983064 JZD983064:JZK983064 KIZ983064:KJG983064 KSV983064:KTC983064 LCR983064:LCY983064 LMN983064:LMU983064 LWJ983064:LWQ983064 MGF983064:MGM983064 MQB983064:MQI983064 MZX983064:NAE983064 NJT983064:NKA983064 NTP983064:NTW983064 ODL983064:ODS983064 ONH983064:ONO983064 OXD983064:OXK983064 PGZ983064:PHG983064 PQV983064:PRC983064 QAR983064:QAY983064 QKN983064:QKU983064 QUJ983064:QUQ983064 REF983064:REM983064 ROB983064:ROI983064 RXX983064:RYE983064 SHT983064:SIA983064 SRP983064:SRW983064 TBL983064:TBS983064 TLH983064:TLO983064 TVD983064:TVK983064 UEZ983064:UFG983064 UOV983064:UPC983064 UYR983064:UYY983064 VIN983064:VIU983064 VSJ983064:VSQ983064 WCF983064:WCM983064 WMB983064:WMI983064 WVX983064:WWE983064">
      <formula1>"なし,４点柵,ミトン,安全ベルト,センサー,四肢抑制,体幹抑制,その他（　　　　　　　）"</formula1>
    </dataValidation>
    <dataValidation type="list" allowBlank="1" showInputMessage="1" showErrorMessage="1" sqref="HR29:HT29 RN29:RP29 ABJ29:ABL29 ALF29:ALH29 AVB29:AVD29 BEX29:BEZ29 BOT29:BOV29 BYP29:BYR29 CIL29:CIN29 CSH29:CSJ29 DCD29:DCF29 DLZ29:DMB29 DVV29:DVX29 EFR29:EFT29 EPN29:EPP29 EZJ29:EZL29 FJF29:FJH29 FTB29:FTD29 GCX29:GCZ29 GMT29:GMV29 GWP29:GWR29 HGL29:HGN29 HQH29:HQJ29 IAD29:IAF29 IJZ29:IKB29 ITV29:ITX29 JDR29:JDT29 JNN29:JNP29 JXJ29:JXL29 KHF29:KHH29 KRB29:KRD29 LAX29:LAZ29 LKT29:LKV29 LUP29:LUR29 MEL29:MEN29 MOH29:MOJ29 MYD29:MYF29 NHZ29:NIB29 NRV29:NRX29 OBR29:OBT29 OLN29:OLP29 OVJ29:OVL29 PFF29:PFH29 PPB29:PPD29 PYX29:PYZ29 QIT29:QIV29 QSP29:QSR29 RCL29:RCN29 RMH29:RMJ29 RWD29:RWF29 SFZ29:SGB29 SPV29:SPX29 SZR29:SZT29 TJN29:TJP29 TTJ29:TTL29 UDF29:UDH29 UNB29:UND29 UWX29:UWZ29 VGT29:VGV29 VQP29:VQR29 WAL29:WAN29 WKH29:WKJ29 WUD29:WUF29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WVX983068:WVZ983068 ID29:IF29 RZ29:SB29 ABV29:ABX29 ALR29:ALT29 AVN29:AVP29 BFJ29:BFL29 BPF29:BPH29 BZB29:BZD29 CIX29:CIZ29 CST29:CSV29 DCP29:DCR29 DML29:DMN29 DWH29:DWJ29 EGD29:EGF29 EPZ29:EQB29 EZV29:EZX29 FJR29:FJT29 FTN29:FTP29 GDJ29:GDL29 GNF29:GNH29 GXB29:GXD29 HGX29:HGZ29 HQT29:HQV29 IAP29:IAR29 IKL29:IKN29 IUH29:IUJ29 JED29:JEF29 JNZ29:JOB29 JXV29:JXX29 KHR29:KHT29 KRN29:KRP29 LBJ29:LBL29 LLF29:LLH29 LVB29:LVD29 MEX29:MEZ29 MOT29:MOV29 MYP29:MYR29 NIL29:NIN29 NSH29:NSJ29 OCD29:OCF29 OLZ29:OMB29 OVV29:OVX29 PFR29:PFT29 PPN29:PPP29 PZJ29:PZL29 QJF29:QJH29 QTB29:QTD29 RCX29:RCZ29 RMT29:RMV29 RWP29:RWR29 SGL29:SGN29 SQH29:SQJ29 TAD29:TAF29 TJZ29:TKB29 TTV29:TTX29 UDR29:UDT29 UNN29:UNP29 UXJ29:UXL29 VHF29:VHH29 VRB29:VRD29 WAX29:WAZ29 WKT29:WKV29 WUP29:WUR29 P65564:R65564 JL65564:JN65564 TH65564:TJ65564 ADD65564:ADF65564 AMZ65564:ANB65564 AWV65564:AWX65564 BGR65564:BGT65564 BQN65564:BQP65564 CAJ65564:CAL65564 CKF65564:CKH65564 CUB65564:CUD65564 DDX65564:DDZ65564 DNT65564:DNV65564 DXP65564:DXR65564 EHL65564:EHN65564 ERH65564:ERJ65564 FBD65564:FBF65564 FKZ65564:FLB65564 FUV65564:FUX65564 GER65564:GET65564 GON65564:GOP65564 GYJ65564:GYL65564 HIF65564:HIH65564 HSB65564:HSD65564 IBX65564:IBZ65564 ILT65564:ILV65564 IVP65564:IVR65564 JFL65564:JFN65564 JPH65564:JPJ65564 JZD65564:JZF65564 KIZ65564:KJB65564 KSV65564:KSX65564 LCR65564:LCT65564 LMN65564:LMP65564 LWJ65564:LWL65564 MGF65564:MGH65564 MQB65564:MQD65564 MZX65564:MZZ65564 NJT65564:NJV65564 NTP65564:NTR65564 ODL65564:ODN65564 ONH65564:ONJ65564 OXD65564:OXF65564 PGZ65564:PHB65564 PQV65564:PQX65564 QAR65564:QAT65564 QKN65564:QKP65564 QUJ65564:QUL65564 REF65564:REH65564 ROB65564:ROD65564 RXX65564:RXZ65564 SHT65564:SHV65564 SRP65564:SRR65564 TBL65564:TBN65564 TLH65564:TLJ65564 TVD65564:TVF65564 UEZ65564:UFB65564 UOV65564:UOX65564 UYR65564:UYT65564 VIN65564:VIP65564 VSJ65564:VSL65564 WCF65564:WCH65564 WMB65564:WMD65564 WVX65564:WVZ65564 P131100:R131100 JL131100:JN131100 TH131100:TJ131100 ADD131100:ADF131100 AMZ131100:ANB131100 AWV131100:AWX131100 BGR131100:BGT131100 BQN131100:BQP131100 CAJ131100:CAL131100 CKF131100:CKH131100 CUB131100:CUD131100 DDX131100:DDZ131100 DNT131100:DNV131100 DXP131100:DXR131100 EHL131100:EHN131100 ERH131100:ERJ131100 FBD131100:FBF131100 FKZ131100:FLB131100 FUV131100:FUX131100 GER131100:GET131100 GON131100:GOP131100 GYJ131100:GYL131100 HIF131100:HIH131100 HSB131100:HSD131100 IBX131100:IBZ131100 ILT131100:ILV131100 IVP131100:IVR131100 JFL131100:JFN131100 JPH131100:JPJ131100 JZD131100:JZF131100 KIZ131100:KJB131100 KSV131100:KSX131100 LCR131100:LCT131100 LMN131100:LMP131100 LWJ131100:LWL131100 MGF131100:MGH131100 MQB131100:MQD131100 MZX131100:MZZ131100 NJT131100:NJV131100 NTP131100:NTR131100 ODL131100:ODN131100 ONH131100:ONJ131100 OXD131100:OXF131100 PGZ131100:PHB131100 PQV131100:PQX131100 QAR131100:QAT131100 QKN131100:QKP131100 QUJ131100:QUL131100 REF131100:REH131100 ROB131100:ROD131100 RXX131100:RXZ131100 SHT131100:SHV131100 SRP131100:SRR131100 TBL131100:TBN131100 TLH131100:TLJ131100 TVD131100:TVF131100 UEZ131100:UFB131100 UOV131100:UOX131100 UYR131100:UYT131100 VIN131100:VIP131100 VSJ131100:VSL131100 WCF131100:WCH131100 WMB131100:WMD131100 WVX131100:WVZ131100 P196636:R196636 JL196636:JN196636 TH196636:TJ196636 ADD196636:ADF196636 AMZ196636:ANB196636 AWV196636:AWX196636 BGR196636:BGT196636 BQN196636:BQP196636 CAJ196636:CAL196636 CKF196636:CKH196636 CUB196636:CUD196636 DDX196636:DDZ196636 DNT196636:DNV196636 DXP196636:DXR196636 EHL196636:EHN196636 ERH196636:ERJ196636 FBD196636:FBF196636 FKZ196636:FLB196636 FUV196636:FUX196636 GER196636:GET196636 GON196636:GOP196636 GYJ196636:GYL196636 HIF196636:HIH196636 HSB196636:HSD196636 IBX196636:IBZ196636 ILT196636:ILV196636 IVP196636:IVR196636 JFL196636:JFN196636 JPH196636:JPJ196636 JZD196636:JZF196636 KIZ196636:KJB196636 KSV196636:KSX196636 LCR196636:LCT196636 LMN196636:LMP196636 LWJ196636:LWL196636 MGF196636:MGH196636 MQB196636:MQD196636 MZX196636:MZZ196636 NJT196636:NJV196636 NTP196636:NTR196636 ODL196636:ODN196636 ONH196636:ONJ196636 OXD196636:OXF196636 PGZ196636:PHB196636 PQV196636:PQX196636 QAR196636:QAT196636 QKN196636:QKP196636 QUJ196636:QUL196636 REF196636:REH196636 ROB196636:ROD196636 RXX196636:RXZ196636 SHT196636:SHV196636 SRP196636:SRR196636 TBL196636:TBN196636 TLH196636:TLJ196636 TVD196636:TVF196636 UEZ196636:UFB196636 UOV196636:UOX196636 UYR196636:UYT196636 VIN196636:VIP196636 VSJ196636:VSL196636 WCF196636:WCH196636 WMB196636:WMD196636 WVX196636:WVZ196636 P262172:R262172 JL262172:JN262172 TH262172:TJ262172 ADD262172:ADF262172 AMZ262172:ANB262172 AWV262172:AWX262172 BGR262172:BGT262172 BQN262172:BQP262172 CAJ262172:CAL262172 CKF262172:CKH262172 CUB262172:CUD262172 DDX262172:DDZ262172 DNT262172:DNV262172 DXP262172:DXR262172 EHL262172:EHN262172 ERH262172:ERJ262172 FBD262172:FBF262172 FKZ262172:FLB262172 FUV262172:FUX262172 GER262172:GET262172 GON262172:GOP262172 GYJ262172:GYL262172 HIF262172:HIH262172 HSB262172:HSD262172 IBX262172:IBZ262172 ILT262172:ILV262172 IVP262172:IVR262172 JFL262172:JFN262172 JPH262172:JPJ262172 JZD262172:JZF262172 KIZ262172:KJB262172 KSV262172:KSX262172 LCR262172:LCT262172 LMN262172:LMP262172 LWJ262172:LWL262172 MGF262172:MGH262172 MQB262172:MQD262172 MZX262172:MZZ262172 NJT262172:NJV262172 NTP262172:NTR262172 ODL262172:ODN262172 ONH262172:ONJ262172 OXD262172:OXF262172 PGZ262172:PHB262172 PQV262172:PQX262172 QAR262172:QAT262172 QKN262172:QKP262172 QUJ262172:QUL262172 REF262172:REH262172 ROB262172:ROD262172 RXX262172:RXZ262172 SHT262172:SHV262172 SRP262172:SRR262172 TBL262172:TBN262172 TLH262172:TLJ262172 TVD262172:TVF262172 UEZ262172:UFB262172 UOV262172:UOX262172 UYR262172:UYT262172 VIN262172:VIP262172 VSJ262172:VSL262172 WCF262172:WCH262172 WMB262172:WMD262172 WVX262172:WVZ262172 P327708:R327708 JL327708:JN327708 TH327708:TJ327708 ADD327708:ADF327708 AMZ327708:ANB327708 AWV327708:AWX327708 BGR327708:BGT327708 BQN327708:BQP327708 CAJ327708:CAL327708 CKF327708:CKH327708 CUB327708:CUD327708 DDX327708:DDZ327708 DNT327708:DNV327708 DXP327708:DXR327708 EHL327708:EHN327708 ERH327708:ERJ327708 FBD327708:FBF327708 FKZ327708:FLB327708 FUV327708:FUX327708 GER327708:GET327708 GON327708:GOP327708 GYJ327708:GYL327708 HIF327708:HIH327708 HSB327708:HSD327708 IBX327708:IBZ327708 ILT327708:ILV327708 IVP327708:IVR327708 JFL327708:JFN327708 JPH327708:JPJ327708 JZD327708:JZF327708 KIZ327708:KJB327708 KSV327708:KSX327708 LCR327708:LCT327708 LMN327708:LMP327708 LWJ327708:LWL327708 MGF327708:MGH327708 MQB327708:MQD327708 MZX327708:MZZ327708 NJT327708:NJV327708 NTP327708:NTR327708 ODL327708:ODN327708 ONH327708:ONJ327708 OXD327708:OXF327708 PGZ327708:PHB327708 PQV327708:PQX327708 QAR327708:QAT327708 QKN327708:QKP327708 QUJ327708:QUL327708 REF327708:REH327708 ROB327708:ROD327708 RXX327708:RXZ327708 SHT327708:SHV327708 SRP327708:SRR327708 TBL327708:TBN327708 TLH327708:TLJ327708 TVD327708:TVF327708 UEZ327708:UFB327708 UOV327708:UOX327708 UYR327708:UYT327708 VIN327708:VIP327708 VSJ327708:VSL327708 WCF327708:WCH327708 WMB327708:WMD327708 WVX327708:WVZ327708 P393244:R393244 JL393244:JN393244 TH393244:TJ393244 ADD393244:ADF393244 AMZ393244:ANB393244 AWV393244:AWX393244 BGR393244:BGT393244 BQN393244:BQP393244 CAJ393244:CAL393244 CKF393244:CKH393244 CUB393244:CUD393244 DDX393244:DDZ393244 DNT393244:DNV393244 DXP393244:DXR393244 EHL393244:EHN393244 ERH393244:ERJ393244 FBD393244:FBF393244 FKZ393244:FLB393244 FUV393244:FUX393244 GER393244:GET393244 GON393244:GOP393244 GYJ393244:GYL393244 HIF393244:HIH393244 HSB393244:HSD393244 IBX393244:IBZ393244 ILT393244:ILV393244 IVP393244:IVR393244 JFL393244:JFN393244 JPH393244:JPJ393244 JZD393244:JZF393244 KIZ393244:KJB393244 KSV393244:KSX393244 LCR393244:LCT393244 LMN393244:LMP393244 LWJ393244:LWL393244 MGF393244:MGH393244 MQB393244:MQD393244 MZX393244:MZZ393244 NJT393244:NJV393244 NTP393244:NTR393244 ODL393244:ODN393244 ONH393244:ONJ393244 OXD393244:OXF393244 PGZ393244:PHB393244 PQV393244:PQX393244 QAR393244:QAT393244 QKN393244:QKP393244 QUJ393244:QUL393244 REF393244:REH393244 ROB393244:ROD393244 RXX393244:RXZ393244 SHT393244:SHV393244 SRP393244:SRR393244 TBL393244:TBN393244 TLH393244:TLJ393244 TVD393244:TVF393244 UEZ393244:UFB393244 UOV393244:UOX393244 UYR393244:UYT393244 VIN393244:VIP393244 VSJ393244:VSL393244 WCF393244:WCH393244 WMB393244:WMD393244 WVX393244:WVZ393244 P458780:R458780 JL458780:JN458780 TH458780:TJ458780 ADD458780:ADF458780 AMZ458780:ANB458780 AWV458780:AWX458780 BGR458780:BGT458780 BQN458780:BQP458780 CAJ458780:CAL458780 CKF458780:CKH458780 CUB458780:CUD458780 DDX458780:DDZ458780 DNT458780:DNV458780 DXP458780:DXR458780 EHL458780:EHN458780 ERH458780:ERJ458780 FBD458780:FBF458780 FKZ458780:FLB458780 FUV458780:FUX458780 GER458780:GET458780 GON458780:GOP458780 GYJ458780:GYL458780 HIF458780:HIH458780 HSB458780:HSD458780 IBX458780:IBZ458780 ILT458780:ILV458780 IVP458780:IVR458780 JFL458780:JFN458780 JPH458780:JPJ458780 JZD458780:JZF458780 KIZ458780:KJB458780 KSV458780:KSX458780 LCR458780:LCT458780 LMN458780:LMP458780 LWJ458780:LWL458780 MGF458780:MGH458780 MQB458780:MQD458780 MZX458780:MZZ458780 NJT458780:NJV458780 NTP458780:NTR458780 ODL458780:ODN458780 ONH458780:ONJ458780 OXD458780:OXF458780 PGZ458780:PHB458780 PQV458780:PQX458780 QAR458780:QAT458780 QKN458780:QKP458780 QUJ458780:QUL458780 REF458780:REH458780 ROB458780:ROD458780 RXX458780:RXZ458780 SHT458780:SHV458780 SRP458780:SRR458780 TBL458780:TBN458780 TLH458780:TLJ458780 TVD458780:TVF458780 UEZ458780:UFB458780 UOV458780:UOX458780 UYR458780:UYT458780 VIN458780:VIP458780 VSJ458780:VSL458780 WCF458780:WCH458780 WMB458780:WMD458780 WVX458780:WVZ458780 P524316:R524316 JL524316:JN524316 TH524316:TJ524316 ADD524316:ADF524316 AMZ524316:ANB524316 AWV524316:AWX524316 BGR524316:BGT524316 BQN524316:BQP524316 CAJ524316:CAL524316 CKF524316:CKH524316 CUB524316:CUD524316 DDX524316:DDZ524316 DNT524316:DNV524316 DXP524316:DXR524316 EHL524316:EHN524316 ERH524316:ERJ524316 FBD524316:FBF524316 FKZ524316:FLB524316 FUV524316:FUX524316 GER524316:GET524316 GON524316:GOP524316 GYJ524316:GYL524316 HIF524316:HIH524316 HSB524316:HSD524316 IBX524316:IBZ524316 ILT524316:ILV524316 IVP524316:IVR524316 JFL524316:JFN524316 JPH524316:JPJ524316 JZD524316:JZF524316 KIZ524316:KJB524316 KSV524316:KSX524316 LCR524316:LCT524316 LMN524316:LMP524316 LWJ524316:LWL524316 MGF524316:MGH524316 MQB524316:MQD524316 MZX524316:MZZ524316 NJT524316:NJV524316 NTP524316:NTR524316 ODL524316:ODN524316 ONH524316:ONJ524316 OXD524316:OXF524316 PGZ524316:PHB524316 PQV524316:PQX524316 QAR524316:QAT524316 QKN524316:QKP524316 QUJ524316:QUL524316 REF524316:REH524316 ROB524316:ROD524316 RXX524316:RXZ524316 SHT524316:SHV524316 SRP524316:SRR524316 TBL524316:TBN524316 TLH524316:TLJ524316 TVD524316:TVF524316 UEZ524316:UFB524316 UOV524316:UOX524316 UYR524316:UYT524316 VIN524316:VIP524316 VSJ524316:VSL524316 WCF524316:WCH524316 WMB524316:WMD524316 WVX524316:WVZ524316 P589852:R589852 JL589852:JN589852 TH589852:TJ589852 ADD589852:ADF589852 AMZ589852:ANB589852 AWV589852:AWX589852 BGR589852:BGT589852 BQN589852:BQP589852 CAJ589852:CAL589852 CKF589852:CKH589852 CUB589852:CUD589852 DDX589852:DDZ589852 DNT589852:DNV589852 DXP589852:DXR589852 EHL589852:EHN589852 ERH589852:ERJ589852 FBD589852:FBF589852 FKZ589852:FLB589852 FUV589852:FUX589852 GER589852:GET589852 GON589852:GOP589852 GYJ589852:GYL589852 HIF589852:HIH589852 HSB589852:HSD589852 IBX589852:IBZ589852 ILT589852:ILV589852 IVP589852:IVR589852 JFL589852:JFN589852 JPH589852:JPJ589852 JZD589852:JZF589852 KIZ589852:KJB589852 KSV589852:KSX589852 LCR589852:LCT589852 LMN589852:LMP589852 LWJ589852:LWL589852 MGF589852:MGH589852 MQB589852:MQD589852 MZX589852:MZZ589852 NJT589852:NJV589852 NTP589852:NTR589852 ODL589852:ODN589852 ONH589852:ONJ589852 OXD589852:OXF589852 PGZ589852:PHB589852 PQV589852:PQX589852 QAR589852:QAT589852 QKN589852:QKP589852 QUJ589852:QUL589852 REF589852:REH589852 ROB589852:ROD589852 RXX589852:RXZ589852 SHT589852:SHV589852 SRP589852:SRR589852 TBL589852:TBN589852 TLH589852:TLJ589852 TVD589852:TVF589852 UEZ589852:UFB589852 UOV589852:UOX589852 UYR589852:UYT589852 VIN589852:VIP589852 VSJ589852:VSL589852 WCF589852:WCH589852 WMB589852:WMD589852 WVX589852:WVZ589852 P655388:R655388 JL655388:JN655388 TH655388:TJ655388 ADD655388:ADF655388 AMZ655388:ANB655388 AWV655388:AWX655388 BGR655388:BGT655388 BQN655388:BQP655388 CAJ655388:CAL655388 CKF655388:CKH655388 CUB655388:CUD655388 DDX655388:DDZ655388 DNT655388:DNV655388 DXP655388:DXR655388 EHL655388:EHN655388 ERH655388:ERJ655388 FBD655388:FBF655388 FKZ655388:FLB655388 FUV655388:FUX655388 GER655388:GET655388 GON655388:GOP655388 GYJ655388:GYL655388 HIF655388:HIH655388 HSB655388:HSD655388 IBX655388:IBZ655388 ILT655388:ILV655388 IVP655388:IVR655388 JFL655388:JFN655388 JPH655388:JPJ655388 JZD655388:JZF655388 KIZ655388:KJB655388 KSV655388:KSX655388 LCR655388:LCT655388 LMN655388:LMP655388 LWJ655388:LWL655388 MGF655388:MGH655388 MQB655388:MQD655388 MZX655388:MZZ655388 NJT655388:NJV655388 NTP655388:NTR655388 ODL655388:ODN655388 ONH655388:ONJ655388 OXD655388:OXF655388 PGZ655388:PHB655388 PQV655388:PQX655388 QAR655388:QAT655388 QKN655388:QKP655388 QUJ655388:QUL655388 REF655388:REH655388 ROB655388:ROD655388 RXX655388:RXZ655388 SHT655388:SHV655388 SRP655388:SRR655388 TBL655388:TBN655388 TLH655388:TLJ655388 TVD655388:TVF655388 UEZ655388:UFB655388 UOV655388:UOX655388 UYR655388:UYT655388 VIN655388:VIP655388 VSJ655388:VSL655388 WCF655388:WCH655388 WMB655388:WMD655388 WVX655388:WVZ655388 P720924:R720924 JL720924:JN720924 TH720924:TJ720924 ADD720924:ADF720924 AMZ720924:ANB720924 AWV720924:AWX720924 BGR720924:BGT720924 BQN720924:BQP720924 CAJ720924:CAL720924 CKF720924:CKH720924 CUB720924:CUD720924 DDX720924:DDZ720924 DNT720924:DNV720924 DXP720924:DXR720924 EHL720924:EHN720924 ERH720924:ERJ720924 FBD720924:FBF720924 FKZ720924:FLB720924 FUV720924:FUX720924 GER720924:GET720924 GON720924:GOP720924 GYJ720924:GYL720924 HIF720924:HIH720924 HSB720924:HSD720924 IBX720924:IBZ720924 ILT720924:ILV720924 IVP720924:IVR720924 JFL720924:JFN720924 JPH720924:JPJ720924 JZD720924:JZF720924 KIZ720924:KJB720924 KSV720924:KSX720924 LCR720924:LCT720924 LMN720924:LMP720924 LWJ720924:LWL720924 MGF720924:MGH720924 MQB720924:MQD720924 MZX720924:MZZ720924 NJT720924:NJV720924 NTP720924:NTR720924 ODL720924:ODN720924 ONH720924:ONJ720924 OXD720924:OXF720924 PGZ720924:PHB720924 PQV720924:PQX720924 QAR720924:QAT720924 QKN720924:QKP720924 QUJ720924:QUL720924 REF720924:REH720924 ROB720924:ROD720924 RXX720924:RXZ720924 SHT720924:SHV720924 SRP720924:SRR720924 TBL720924:TBN720924 TLH720924:TLJ720924 TVD720924:TVF720924 UEZ720924:UFB720924 UOV720924:UOX720924 UYR720924:UYT720924 VIN720924:VIP720924 VSJ720924:VSL720924 WCF720924:WCH720924 WMB720924:WMD720924 WVX720924:WVZ720924 P786460:R786460 JL786460:JN786460 TH786460:TJ786460 ADD786460:ADF786460 AMZ786460:ANB786460 AWV786460:AWX786460 BGR786460:BGT786460 BQN786460:BQP786460 CAJ786460:CAL786460 CKF786460:CKH786460 CUB786460:CUD786460 DDX786460:DDZ786460 DNT786460:DNV786460 DXP786460:DXR786460 EHL786460:EHN786460 ERH786460:ERJ786460 FBD786460:FBF786460 FKZ786460:FLB786460 FUV786460:FUX786460 GER786460:GET786460 GON786460:GOP786460 GYJ786460:GYL786460 HIF786460:HIH786460 HSB786460:HSD786460 IBX786460:IBZ786460 ILT786460:ILV786460 IVP786460:IVR786460 JFL786460:JFN786460 JPH786460:JPJ786460 JZD786460:JZF786460 KIZ786460:KJB786460 KSV786460:KSX786460 LCR786460:LCT786460 LMN786460:LMP786460 LWJ786460:LWL786460 MGF786460:MGH786460 MQB786460:MQD786460 MZX786460:MZZ786460 NJT786460:NJV786460 NTP786460:NTR786460 ODL786460:ODN786460 ONH786460:ONJ786460 OXD786460:OXF786460 PGZ786460:PHB786460 PQV786460:PQX786460 QAR786460:QAT786460 QKN786460:QKP786460 QUJ786460:QUL786460 REF786460:REH786460 ROB786460:ROD786460 RXX786460:RXZ786460 SHT786460:SHV786460 SRP786460:SRR786460 TBL786460:TBN786460 TLH786460:TLJ786460 TVD786460:TVF786460 UEZ786460:UFB786460 UOV786460:UOX786460 UYR786460:UYT786460 VIN786460:VIP786460 VSJ786460:VSL786460 WCF786460:WCH786460 WMB786460:WMD786460 WVX786460:WVZ786460 P851996:R851996 JL851996:JN851996 TH851996:TJ851996 ADD851996:ADF851996 AMZ851996:ANB851996 AWV851996:AWX851996 BGR851996:BGT851996 BQN851996:BQP851996 CAJ851996:CAL851996 CKF851996:CKH851996 CUB851996:CUD851996 DDX851996:DDZ851996 DNT851996:DNV851996 DXP851996:DXR851996 EHL851996:EHN851996 ERH851996:ERJ851996 FBD851996:FBF851996 FKZ851996:FLB851996 FUV851996:FUX851996 GER851996:GET851996 GON851996:GOP851996 GYJ851996:GYL851996 HIF851996:HIH851996 HSB851996:HSD851996 IBX851996:IBZ851996 ILT851996:ILV851996 IVP851996:IVR851996 JFL851996:JFN851996 JPH851996:JPJ851996 JZD851996:JZF851996 KIZ851996:KJB851996 KSV851996:KSX851996 LCR851996:LCT851996 LMN851996:LMP851996 LWJ851996:LWL851996 MGF851996:MGH851996 MQB851996:MQD851996 MZX851996:MZZ851996 NJT851996:NJV851996 NTP851996:NTR851996 ODL851996:ODN851996 ONH851996:ONJ851996 OXD851996:OXF851996 PGZ851996:PHB851996 PQV851996:PQX851996 QAR851996:QAT851996 QKN851996:QKP851996 QUJ851996:QUL851996 REF851996:REH851996 ROB851996:ROD851996 RXX851996:RXZ851996 SHT851996:SHV851996 SRP851996:SRR851996 TBL851996:TBN851996 TLH851996:TLJ851996 TVD851996:TVF851996 UEZ851996:UFB851996 UOV851996:UOX851996 UYR851996:UYT851996 VIN851996:VIP851996 VSJ851996:VSL851996 WCF851996:WCH851996 WMB851996:WMD851996 WVX851996:WVZ851996 P917532:R917532 JL917532:JN917532 TH917532:TJ917532 ADD917532:ADF917532 AMZ917532:ANB917532 AWV917532:AWX917532 BGR917532:BGT917532 BQN917532:BQP917532 CAJ917532:CAL917532 CKF917532:CKH917532 CUB917532:CUD917532 DDX917532:DDZ917532 DNT917532:DNV917532 DXP917532:DXR917532 EHL917532:EHN917532 ERH917532:ERJ917532 FBD917532:FBF917532 FKZ917532:FLB917532 FUV917532:FUX917532 GER917532:GET917532 GON917532:GOP917532 GYJ917532:GYL917532 HIF917532:HIH917532 HSB917532:HSD917532 IBX917532:IBZ917532 ILT917532:ILV917532 IVP917532:IVR917532 JFL917532:JFN917532 JPH917532:JPJ917532 JZD917532:JZF917532 KIZ917532:KJB917532 KSV917532:KSX917532 LCR917532:LCT917532 LMN917532:LMP917532 LWJ917532:LWL917532 MGF917532:MGH917532 MQB917532:MQD917532 MZX917532:MZZ917532 NJT917532:NJV917532 NTP917532:NTR917532 ODL917532:ODN917532 ONH917532:ONJ917532 OXD917532:OXF917532 PGZ917532:PHB917532 PQV917532:PQX917532 QAR917532:QAT917532 QKN917532:QKP917532 QUJ917532:QUL917532 REF917532:REH917532 ROB917532:ROD917532 RXX917532:RXZ917532 SHT917532:SHV917532 SRP917532:SRR917532 TBL917532:TBN917532 TLH917532:TLJ917532 TVD917532:TVF917532 UEZ917532:UFB917532 UOV917532:UOX917532 UYR917532:UYT917532 VIN917532:VIP917532 VSJ917532:VSL917532 WCF917532:WCH917532 WMB917532:WMD917532 WVX917532:WVZ917532 P983068:R983068 JL983068:JN983068 TH983068:TJ983068 ADD983068:ADF983068 AMZ983068:ANB983068 AWV983068:AWX983068 BGR983068:BGT983068 BQN983068:BQP983068 CAJ983068:CAL983068 CKF983068:CKH983068 CUB983068:CUD983068 DDX983068:DDZ983068 DNT983068:DNV983068 DXP983068:DXR983068 EHL983068:EHN983068 ERH983068:ERJ983068 FBD983068:FBF983068 FKZ983068:FLB983068 FUV983068:FUX983068 GER983068:GET983068 GON983068:GOP983068 GYJ983068:GYL983068 HIF983068:HIH983068 HSB983068:HSD983068 IBX983068:IBZ983068 ILT983068:ILV983068 IVP983068:IVR983068 JFL983068:JFN983068 JPH983068:JPJ983068 JZD983068:JZF983068 KIZ983068:KJB983068 KSV983068:KSX983068 LCR983068:LCT983068 LMN983068:LMP983068 LWJ983068:LWL983068 MGF983068:MGH983068 MQB983068:MQD983068 MZX983068:MZZ983068 NJT983068:NJV983068 NTP983068:NTR983068 ODL983068:ODN983068 ONH983068:ONJ983068 OXD983068:OXF983068 PGZ983068:PHB983068 PQV983068:PQX983068 QAR983068:QAT983068 QKN983068:QKP983068 QUJ983068:QUL983068 REF983068:REH983068 ROB983068:ROD983068 RXX983068:RXZ983068 SHT983068:SHV983068 SRP983068:SRR983068 TBL983068:TBN983068 TLH983068:TLJ983068 TVD983068:TVF983068 UEZ983068:UFB983068 UOV983068:UOX983068 UYR983068:UYT983068 VIN983068:VIP983068 VSJ983068:VSL983068 WCF983068:WCH983068 WMB983068:WMD983068">
      <formula1>"留置カテーテル,間欠導尿,オムツ,自排尿"</formula1>
    </dataValidation>
    <dataValidation type="list" allowBlank="1" showInputMessage="1" showErrorMessage="1" sqref="HW30:HY30 RS30:RU30 ABO30:ABQ30 ALK30:ALM30 AVG30:AVI30 BFC30:BFE30 BOY30:BPA30 BYU30:BYW30 CIQ30:CIS30 CSM30:CSO30 DCI30:DCK30 DME30:DMG30 DWA30:DWC30 EFW30:EFY30 EPS30:EPU30 EZO30:EZQ30 FJK30:FJM30 FTG30:FTI30 GDC30:GDE30 GMY30:GNA30 GWU30:GWW30 HGQ30:HGS30 HQM30:HQO30 IAI30:IAK30 IKE30:IKG30 IUA30:IUC30 JDW30:JDY30 JNS30:JNU30 JXO30:JXQ30 KHK30:KHM30 KRG30:KRI30 LBC30:LBE30 LKY30:LLA30 LUU30:LUW30 MEQ30:MES30 MOM30:MOO30 MYI30:MYK30 NIE30:NIG30 NSA30:NSC30 OBW30:OBY30 OLS30:OLU30 OVO30:OVQ30 PFK30:PFM30 PPG30:PPI30 PZC30:PZE30 QIY30:QJA30 QSU30:QSW30 RCQ30:RCS30 RMM30:RMO30 RWI30:RWK30 SGE30:SGG30 SQA30:SQC30 SZW30:SZY30 TJS30:TJU30 TTO30:TTQ30 UDK30:UDM30 UNG30:UNI30 UXC30:UXE30 VGY30:VHA30 VQU30:VQW30 WAQ30:WAS30 WKM30:WKO30 WUI30:WUK30 I65566:K65566 JE65566:JG65566 TA65566:TC65566 ACW65566:ACY65566 AMS65566:AMU65566 AWO65566:AWQ65566 BGK65566:BGM65566 BQG65566:BQI65566 CAC65566:CAE65566 CJY65566:CKA65566 CTU65566:CTW65566 DDQ65566:DDS65566 DNM65566:DNO65566 DXI65566:DXK65566 EHE65566:EHG65566 ERA65566:ERC65566 FAW65566:FAY65566 FKS65566:FKU65566 FUO65566:FUQ65566 GEK65566:GEM65566 GOG65566:GOI65566 GYC65566:GYE65566 HHY65566:HIA65566 HRU65566:HRW65566 IBQ65566:IBS65566 ILM65566:ILO65566 IVI65566:IVK65566 JFE65566:JFG65566 JPA65566:JPC65566 JYW65566:JYY65566 KIS65566:KIU65566 KSO65566:KSQ65566 LCK65566:LCM65566 LMG65566:LMI65566 LWC65566:LWE65566 MFY65566:MGA65566 MPU65566:MPW65566 MZQ65566:MZS65566 NJM65566:NJO65566 NTI65566:NTK65566 ODE65566:ODG65566 ONA65566:ONC65566 OWW65566:OWY65566 PGS65566:PGU65566 PQO65566:PQQ65566 QAK65566:QAM65566 QKG65566:QKI65566 QUC65566:QUE65566 RDY65566:REA65566 RNU65566:RNW65566 RXQ65566:RXS65566 SHM65566:SHO65566 SRI65566:SRK65566 TBE65566:TBG65566 TLA65566:TLC65566 TUW65566:TUY65566 UES65566:UEU65566 UOO65566:UOQ65566 UYK65566:UYM65566 VIG65566:VII65566 VSC65566:VSE65566 WBY65566:WCA65566 WLU65566:WLW65566 WVQ65566:WVS65566 I131102:K131102 JE131102:JG131102 TA131102:TC131102 ACW131102:ACY131102 AMS131102:AMU131102 AWO131102:AWQ131102 BGK131102:BGM131102 BQG131102:BQI131102 CAC131102:CAE131102 CJY131102:CKA131102 CTU131102:CTW131102 DDQ131102:DDS131102 DNM131102:DNO131102 DXI131102:DXK131102 EHE131102:EHG131102 ERA131102:ERC131102 FAW131102:FAY131102 FKS131102:FKU131102 FUO131102:FUQ131102 GEK131102:GEM131102 GOG131102:GOI131102 GYC131102:GYE131102 HHY131102:HIA131102 HRU131102:HRW131102 IBQ131102:IBS131102 ILM131102:ILO131102 IVI131102:IVK131102 JFE131102:JFG131102 JPA131102:JPC131102 JYW131102:JYY131102 KIS131102:KIU131102 KSO131102:KSQ131102 LCK131102:LCM131102 LMG131102:LMI131102 LWC131102:LWE131102 MFY131102:MGA131102 MPU131102:MPW131102 MZQ131102:MZS131102 NJM131102:NJO131102 NTI131102:NTK131102 ODE131102:ODG131102 ONA131102:ONC131102 OWW131102:OWY131102 PGS131102:PGU131102 PQO131102:PQQ131102 QAK131102:QAM131102 QKG131102:QKI131102 QUC131102:QUE131102 RDY131102:REA131102 RNU131102:RNW131102 RXQ131102:RXS131102 SHM131102:SHO131102 SRI131102:SRK131102 TBE131102:TBG131102 TLA131102:TLC131102 TUW131102:TUY131102 UES131102:UEU131102 UOO131102:UOQ131102 UYK131102:UYM131102 VIG131102:VII131102 VSC131102:VSE131102 WBY131102:WCA131102 WLU131102:WLW131102 WVQ131102:WVS131102 I196638:K196638 JE196638:JG196638 TA196638:TC196638 ACW196638:ACY196638 AMS196638:AMU196638 AWO196638:AWQ196638 BGK196638:BGM196638 BQG196638:BQI196638 CAC196638:CAE196638 CJY196638:CKA196638 CTU196638:CTW196638 DDQ196638:DDS196638 DNM196638:DNO196638 DXI196638:DXK196638 EHE196638:EHG196638 ERA196638:ERC196638 FAW196638:FAY196638 FKS196638:FKU196638 FUO196638:FUQ196638 GEK196638:GEM196638 GOG196638:GOI196638 GYC196638:GYE196638 HHY196638:HIA196638 HRU196638:HRW196638 IBQ196638:IBS196638 ILM196638:ILO196638 IVI196638:IVK196638 JFE196638:JFG196638 JPA196638:JPC196638 JYW196638:JYY196638 KIS196638:KIU196638 KSO196638:KSQ196638 LCK196638:LCM196638 LMG196638:LMI196638 LWC196638:LWE196638 MFY196638:MGA196638 MPU196638:MPW196638 MZQ196638:MZS196638 NJM196638:NJO196638 NTI196638:NTK196638 ODE196638:ODG196638 ONA196638:ONC196638 OWW196638:OWY196638 PGS196638:PGU196638 PQO196638:PQQ196638 QAK196638:QAM196638 QKG196638:QKI196638 QUC196638:QUE196638 RDY196638:REA196638 RNU196638:RNW196638 RXQ196638:RXS196638 SHM196638:SHO196638 SRI196638:SRK196638 TBE196638:TBG196638 TLA196638:TLC196638 TUW196638:TUY196638 UES196638:UEU196638 UOO196638:UOQ196638 UYK196638:UYM196638 VIG196638:VII196638 VSC196638:VSE196638 WBY196638:WCA196638 WLU196638:WLW196638 WVQ196638:WVS196638 I262174:K262174 JE262174:JG262174 TA262174:TC262174 ACW262174:ACY262174 AMS262174:AMU262174 AWO262174:AWQ262174 BGK262174:BGM262174 BQG262174:BQI262174 CAC262174:CAE262174 CJY262174:CKA262174 CTU262174:CTW262174 DDQ262174:DDS262174 DNM262174:DNO262174 DXI262174:DXK262174 EHE262174:EHG262174 ERA262174:ERC262174 FAW262174:FAY262174 FKS262174:FKU262174 FUO262174:FUQ262174 GEK262174:GEM262174 GOG262174:GOI262174 GYC262174:GYE262174 HHY262174:HIA262174 HRU262174:HRW262174 IBQ262174:IBS262174 ILM262174:ILO262174 IVI262174:IVK262174 JFE262174:JFG262174 JPA262174:JPC262174 JYW262174:JYY262174 KIS262174:KIU262174 KSO262174:KSQ262174 LCK262174:LCM262174 LMG262174:LMI262174 LWC262174:LWE262174 MFY262174:MGA262174 MPU262174:MPW262174 MZQ262174:MZS262174 NJM262174:NJO262174 NTI262174:NTK262174 ODE262174:ODG262174 ONA262174:ONC262174 OWW262174:OWY262174 PGS262174:PGU262174 PQO262174:PQQ262174 QAK262174:QAM262174 QKG262174:QKI262174 QUC262174:QUE262174 RDY262174:REA262174 RNU262174:RNW262174 RXQ262174:RXS262174 SHM262174:SHO262174 SRI262174:SRK262174 TBE262174:TBG262174 TLA262174:TLC262174 TUW262174:TUY262174 UES262174:UEU262174 UOO262174:UOQ262174 UYK262174:UYM262174 VIG262174:VII262174 VSC262174:VSE262174 WBY262174:WCA262174 WLU262174:WLW262174 WVQ262174:WVS262174 I327710:K327710 JE327710:JG327710 TA327710:TC327710 ACW327710:ACY327710 AMS327710:AMU327710 AWO327710:AWQ327710 BGK327710:BGM327710 BQG327710:BQI327710 CAC327710:CAE327710 CJY327710:CKA327710 CTU327710:CTW327710 DDQ327710:DDS327710 DNM327710:DNO327710 DXI327710:DXK327710 EHE327710:EHG327710 ERA327710:ERC327710 FAW327710:FAY327710 FKS327710:FKU327710 FUO327710:FUQ327710 GEK327710:GEM327710 GOG327710:GOI327710 GYC327710:GYE327710 HHY327710:HIA327710 HRU327710:HRW327710 IBQ327710:IBS327710 ILM327710:ILO327710 IVI327710:IVK327710 JFE327710:JFG327710 JPA327710:JPC327710 JYW327710:JYY327710 KIS327710:KIU327710 KSO327710:KSQ327710 LCK327710:LCM327710 LMG327710:LMI327710 LWC327710:LWE327710 MFY327710:MGA327710 MPU327710:MPW327710 MZQ327710:MZS327710 NJM327710:NJO327710 NTI327710:NTK327710 ODE327710:ODG327710 ONA327710:ONC327710 OWW327710:OWY327710 PGS327710:PGU327710 PQO327710:PQQ327710 QAK327710:QAM327710 QKG327710:QKI327710 QUC327710:QUE327710 RDY327710:REA327710 RNU327710:RNW327710 RXQ327710:RXS327710 SHM327710:SHO327710 SRI327710:SRK327710 TBE327710:TBG327710 TLA327710:TLC327710 TUW327710:TUY327710 UES327710:UEU327710 UOO327710:UOQ327710 UYK327710:UYM327710 VIG327710:VII327710 VSC327710:VSE327710 WBY327710:WCA327710 WLU327710:WLW327710 WVQ327710:WVS327710 I393246:K393246 JE393246:JG393246 TA393246:TC393246 ACW393246:ACY393246 AMS393246:AMU393246 AWO393246:AWQ393246 BGK393246:BGM393246 BQG393246:BQI393246 CAC393246:CAE393246 CJY393246:CKA393246 CTU393246:CTW393246 DDQ393246:DDS393246 DNM393246:DNO393246 DXI393246:DXK393246 EHE393246:EHG393246 ERA393246:ERC393246 FAW393246:FAY393246 FKS393246:FKU393246 FUO393246:FUQ393246 GEK393246:GEM393246 GOG393246:GOI393246 GYC393246:GYE393246 HHY393246:HIA393246 HRU393246:HRW393246 IBQ393246:IBS393246 ILM393246:ILO393246 IVI393246:IVK393246 JFE393246:JFG393246 JPA393246:JPC393246 JYW393246:JYY393246 KIS393246:KIU393246 KSO393246:KSQ393246 LCK393246:LCM393246 LMG393246:LMI393246 LWC393246:LWE393246 MFY393246:MGA393246 MPU393246:MPW393246 MZQ393246:MZS393246 NJM393246:NJO393246 NTI393246:NTK393246 ODE393246:ODG393246 ONA393246:ONC393246 OWW393246:OWY393246 PGS393246:PGU393246 PQO393246:PQQ393246 QAK393246:QAM393246 QKG393246:QKI393246 QUC393246:QUE393246 RDY393246:REA393246 RNU393246:RNW393246 RXQ393246:RXS393246 SHM393246:SHO393246 SRI393246:SRK393246 TBE393246:TBG393246 TLA393246:TLC393246 TUW393246:TUY393246 UES393246:UEU393246 UOO393246:UOQ393246 UYK393246:UYM393246 VIG393246:VII393246 VSC393246:VSE393246 WBY393246:WCA393246 WLU393246:WLW393246 WVQ393246:WVS393246 I458782:K458782 JE458782:JG458782 TA458782:TC458782 ACW458782:ACY458782 AMS458782:AMU458782 AWO458782:AWQ458782 BGK458782:BGM458782 BQG458782:BQI458782 CAC458782:CAE458782 CJY458782:CKA458782 CTU458782:CTW458782 DDQ458782:DDS458782 DNM458782:DNO458782 DXI458782:DXK458782 EHE458782:EHG458782 ERA458782:ERC458782 FAW458782:FAY458782 FKS458782:FKU458782 FUO458782:FUQ458782 GEK458782:GEM458782 GOG458782:GOI458782 GYC458782:GYE458782 HHY458782:HIA458782 HRU458782:HRW458782 IBQ458782:IBS458782 ILM458782:ILO458782 IVI458782:IVK458782 JFE458782:JFG458782 JPA458782:JPC458782 JYW458782:JYY458782 KIS458782:KIU458782 KSO458782:KSQ458782 LCK458782:LCM458782 LMG458782:LMI458782 LWC458782:LWE458782 MFY458782:MGA458782 MPU458782:MPW458782 MZQ458782:MZS458782 NJM458782:NJO458782 NTI458782:NTK458782 ODE458782:ODG458782 ONA458782:ONC458782 OWW458782:OWY458782 PGS458782:PGU458782 PQO458782:PQQ458782 QAK458782:QAM458782 QKG458782:QKI458782 QUC458782:QUE458782 RDY458782:REA458782 RNU458782:RNW458782 RXQ458782:RXS458782 SHM458782:SHO458782 SRI458782:SRK458782 TBE458782:TBG458782 TLA458782:TLC458782 TUW458782:TUY458782 UES458782:UEU458782 UOO458782:UOQ458782 UYK458782:UYM458782 VIG458782:VII458782 VSC458782:VSE458782 WBY458782:WCA458782 WLU458782:WLW458782 WVQ458782:WVS458782 I524318:K524318 JE524318:JG524318 TA524318:TC524318 ACW524318:ACY524318 AMS524318:AMU524318 AWO524318:AWQ524318 BGK524318:BGM524318 BQG524318:BQI524318 CAC524318:CAE524318 CJY524318:CKA524318 CTU524318:CTW524318 DDQ524318:DDS524318 DNM524318:DNO524318 DXI524318:DXK524318 EHE524318:EHG524318 ERA524318:ERC524318 FAW524318:FAY524318 FKS524318:FKU524318 FUO524318:FUQ524318 GEK524318:GEM524318 GOG524318:GOI524318 GYC524318:GYE524318 HHY524318:HIA524318 HRU524318:HRW524318 IBQ524318:IBS524318 ILM524318:ILO524318 IVI524318:IVK524318 JFE524318:JFG524318 JPA524318:JPC524318 JYW524318:JYY524318 KIS524318:KIU524318 KSO524318:KSQ524318 LCK524318:LCM524318 LMG524318:LMI524318 LWC524318:LWE524318 MFY524318:MGA524318 MPU524318:MPW524318 MZQ524318:MZS524318 NJM524318:NJO524318 NTI524318:NTK524318 ODE524318:ODG524318 ONA524318:ONC524318 OWW524318:OWY524318 PGS524318:PGU524318 PQO524318:PQQ524318 QAK524318:QAM524318 QKG524318:QKI524318 QUC524318:QUE524318 RDY524318:REA524318 RNU524318:RNW524318 RXQ524318:RXS524318 SHM524318:SHO524318 SRI524318:SRK524318 TBE524318:TBG524318 TLA524318:TLC524318 TUW524318:TUY524318 UES524318:UEU524318 UOO524318:UOQ524318 UYK524318:UYM524318 VIG524318:VII524318 VSC524318:VSE524318 WBY524318:WCA524318 WLU524318:WLW524318 WVQ524318:WVS524318 I589854:K589854 JE589854:JG589854 TA589854:TC589854 ACW589854:ACY589854 AMS589854:AMU589854 AWO589854:AWQ589854 BGK589854:BGM589854 BQG589854:BQI589854 CAC589854:CAE589854 CJY589854:CKA589854 CTU589854:CTW589854 DDQ589854:DDS589854 DNM589854:DNO589854 DXI589854:DXK589854 EHE589854:EHG589854 ERA589854:ERC589854 FAW589854:FAY589854 FKS589854:FKU589854 FUO589854:FUQ589854 GEK589854:GEM589854 GOG589854:GOI589854 GYC589854:GYE589854 HHY589854:HIA589854 HRU589854:HRW589854 IBQ589854:IBS589854 ILM589854:ILO589854 IVI589854:IVK589854 JFE589854:JFG589854 JPA589854:JPC589854 JYW589854:JYY589854 KIS589854:KIU589854 KSO589854:KSQ589854 LCK589854:LCM589854 LMG589854:LMI589854 LWC589854:LWE589854 MFY589854:MGA589854 MPU589854:MPW589854 MZQ589854:MZS589854 NJM589854:NJO589854 NTI589854:NTK589854 ODE589854:ODG589854 ONA589854:ONC589854 OWW589854:OWY589854 PGS589854:PGU589854 PQO589854:PQQ589854 QAK589854:QAM589854 QKG589854:QKI589854 QUC589854:QUE589854 RDY589854:REA589854 RNU589854:RNW589854 RXQ589854:RXS589854 SHM589854:SHO589854 SRI589854:SRK589854 TBE589854:TBG589854 TLA589854:TLC589854 TUW589854:TUY589854 UES589854:UEU589854 UOO589854:UOQ589854 UYK589854:UYM589854 VIG589854:VII589854 VSC589854:VSE589854 WBY589854:WCA589854 WLU589854:WLW589854 WVQ589854:WVS589854 I655390:K655390 JE655390:JG655390 TA655390:TC655390 ACW655390:ACY655390 AMS655390:AMU655390 AWO655390:AWQ655390 BGK655390:BGM655390 BQG655390:BQI655390 CAC655390:CAE655390 CJY655390:CKA655390 CTU655390:CTW655390 DDQ655390:DDS655390 DNM655390:DNO655390 DXI655390:DXK655390 EHE655390:EHG655390 ERA655390:ERC655390 FAW655390:FAY655390 FKS655390:FKU655390 FUO655390:FUQ655390 GEK655390:GEM655390 GOG655390:GOI655390 GYC655390:GYE655390 HHY655390:HIA655390 HRU655390:HRW655390 IBQ655390:IBS655390 ILM655390:ILO655390 IVI655390:IVK655390 JFE655390:JFG655390 JPA655390:JPC655390 JYW655390:JYY655390 KIS655390:KIU655390 KSO655390:KSQ655390 LCK655390:LCM655390 LMG655390:LMI655390 LWC655390:LWE655390 MFY655390:MGA655390 MPU655390:MPW655390 MZQ655390:MZS655390 NJM655390:NJO655390 NTI655390:NTK655390 ODE655390:ODG655390 ONA655390:ONC655390 OWW655390:OWY655390 PGS655390:PGU655390 PQO655390:PQQ655390 QAK655390:QAM655390 QKG655390:QKI655390 QUC655390:QUE655390 RDY655390:REA655390 RNU655390:RNW655390 RXQ655390:RXS655390 SHM655390:SHO655390 SRI655390:SRK655390 TBE655390:TBG655390 TLA655390:TLC655390 TUW655390:TUY655390 UES655390:UEU655390 UOO655390:UOQ655390 UYK655390:UYM655390 VIG655390:VII655390 VSC655390:VSE655390 WBY655390:WCA655390 WLU655390:WLW655390 WVQ655390:WVS655390 I720926:K720926 JE720926:JG720926 TA720926:TC720926 ACW720926:ACY720926 AMS720926:AMU720926 AWO720926:AWQ720926 BGK720926:BGM720926 BQG720926:BQI720926 CAC720926:CAE720926 CJY720926:CKA720926 CTU720926:CTW720926 DDQ720926:DDS720926 DNM720926:DNO720926 DXI720926:DXK720926 EHE720926:EHG720926 ERA720926:ERC720926 FAW720926:FAY720926 FKS720926:FKU720926 FUO720926:FUQ720926 GEK720926:GEM720926 GOG720926:GOI720926 GYC720926:GYE720926 HHY720926:HIA720926 HRU720926:HRW720926 IBQ720926:IBS720926 ILM720926:ILO720926 IVI720926:IVK720926 JFE720926:JFG720926 JPA720926:JPC720926 JYW720926:JYY720926 KIS720926:KIU720926 KSO720926:KSQ720926 LCK720926:LCM720926 LMG720926:LMI720926 LWC720926:LWE720926 MFY720926:MGA720926 MPU720926:MPW720926 MZQ720926:MZS720926 NJM720926:NJO720926 NTI720926:NTK720926 ODE720926:ODG720926 ONA720926:ONC720926 OWW720926:OWY720926 PGS720926:PGU720926 PQO720926:PQQ720926 QAK720926:QAM720926 QKG720926:QKI720926 QUC720926:QUE720926 RDY720926:REA720926 RNU720926:RNW720926 RXQ720926:RXS720926 SHM720926:SHO720926 SRI720926:SRK720926 TBE720926:TBG720926 TLA720926:TLC720926 TUW720926:TUY720926 UES720926:UEU720926 UOO720926:UOQ720926 UYK720926:UYM720926 VIG720926:VII720926 VSC720926:VSE720926 WBY720926:WCA720926 WLU720926:WLW720926 WVQ720926:WVS720926 I786462:K786462 JE786462:JG786462 TA786462:TC786462 ACW786462:ACY786462 AMS786462:AMU786462 AWO786462:AWQ786462 BGK786462:BGM786462 BQG786462:BQI786462 CAC786462:CAE786462 CJY786462:CKA786462 CTU786462:CTW786462 DDQ786462:DDS786462 DNM786462:DNO786462 DXI786462:DXK786462 EHE786462:EHG786462 ERA786462:ERC786462 FAW786462:FAY786462 FKS786462:FKU786462 FUO786462:FUQ786462 GEK786462:GEM786462 GOG786462:GOI786462 GYC786462:GYE786462 HHY786462:HIA786462 HRU786462:HRW786462 IBQ786462:IBS786462 ILM786462:ILO786462 IVI786462:IVK786462 JFE786462:JFG786462 JPA786462:JPC786462 JYW786462:JYY786462 KIS786462:KIU786462 KSO786462:KSQ786462 LCK786462:LCM786462 LMG786462:LMI786462 LWC786462:LWE786462 MFY786462:MGA786462 MPU786462:MPW786462 MZQ786462:MZS786462 NJM786462:NJO786462 NTI786462:NTK786462 ODE786462:ODG786462 ONA786462:ONC786462 OWW786462:OWY786462 PGS786462:PGU786462 PQO786462:PQQ786462 QAK786462:QAM786462 QKG786462:QKI786462 QUC786462:QUE786462 RDY786462:REA786462 RNU786462:RNW786462 RXQ786462:RXS786462 SHM786462:SHO786462 SRI786462:SRK786462 TBE786462:TBG786462 TLA786462:TLC786462 TUW786462:TUY786462 UES786462:UEU786462 UOO786462:UOQ786462 UYK786462:UYM786462 VIG786462:VII786462 VSC786462:VSE786462 WBY786462:WCA786462 WLU786462:WLW786462 WVQ786462:WVS786462 I851998:K851998 JE851998:JG851998 TA851998:TC851998 ACW851998:ACY851998 AMS851998:AMU851998 AWO851998:AWQ851998 BGK851998:BGM851998 BQG851998:BQI851998 CAC851998:CAE851998 CJY851998:CKA851998 CTU851998:CTW851998 DDQ851998:DDS851998 DNM851998:DNO851998 DXI851998:DXK851998 EHE851998:EHG851998 ERA851998:ERC851998 FAW851998:FAY851998 FKS851998:FKU851998 FUO851998:FUQ851998 GEK851998:GEM851998 GOG851998:GOI851998 GYC851998:GYE851998 HHY851998:HIA851998 HRU851998:HRW851998 IBQ851998:IBS851998 ILM851998:ILO851998 IVI851998:IVK851998 JFE851998:JFG851998 JPA851998:JPC851998 JYW851998:JYY851998 KIS851998:KIU851998 KSO851998:KSQ851998 LCK851998:LCM851998 LMG851998:LMI851998 LWC851998:LWE851998 MFY851998:MGA851998 MPU851998:MPW851998 MZQ851998:MZS851998 NJM851998:NJO851998 NTI851998:NTK851998 ODE851998:ODG851998 ONA851998:ONC851998 OWW851998:OWY851998 PGS851998:PGU851998 PQO851998:PQQ851998 QAK851998:QAM851998 QKG851998:QKI851998 QUC851998:QUE851998 RDY851998:REA851998 RNU851998:RNW851998 RXQ851998:RXS851998 SHM851998:SHO851998 SRI851998:SRK851998 TBE851998:TBG851998 TLA851998:TLC851998 TUW851998:TUY851998 UES851998:UEU851998 UOO851998:UOQ851998 UYK851998:UYM851998 VIG851998:VII851998 VSC851998:VSE851998 WBY851998:WCA851998 WLU851998:WLW851998 WVQ851998:WVS851998 I917534:K917534 JE917534:JG917534 TA917534:TC917534 ACW917534:ACY917534 AMS917534:AMU917534 AWO917534:AWQ917534 BGK917534:BGM917534 BQG917534:BQI917534 CAC917534:CAE917534 CJY917534:CKA917534 CTU917534:CTW917534 DDQ917534:DDS917534 DNM917534:DNO917534 DXI917534:DXK917534 EHE917534:EHG917534 ERA917534:ERC917534 FAW917534:FAY917534 FKS917534:FKU917534 FUO917534:FUQ917534 GEK917534:GEM917534 GOG917534:GOI917534 GYC917534:GYE917534 HHY917534:HIA917534 HRU917534:HRW917534 IBQ917534:IBS917534 ILM917534:ILO917534 IVI917534:IVK917534 JFE917534:JFG917534 JPA917534:JPC917534 JYW917534:JYY917534 KIS917534:KIU917534 KSO917534:KSQ917534 LCK917534:LCM917534 LMG917534:LMI917534 LWC917534:LWE917534 MFY917534:MGA917534 MPU917534:MPW917534 MZQ917534:MZS917534 NJM917534:NJO917534 NTI917534:NTK917534 ODE917534:ODG917534 ONA917534:ONC917534 OWW917534:OWY917534 PGS917534:PGU917534 PQO917534:PQQ917534 QAK917534:QAM917534 QKG917534:QKI917534 QUC917534:QUE917534 RDY917534:REA917534 RNU917534:RNW917534 RXQ917534:RXS917534 SHM917534:SHO917534 SRI917534:SRK917534 TBE917534:TBG917534 TLA917534:TLC917534 TUW917534:TUY917534 UES917534:UEU917534 UOO917534:UOQ917534 UYK917534:UYM917534 VIG917534:VII917534 VSC917534:VSE917534 WBY917534:WCA917534 WLU917534:WLW917534 WVQ917534:WVS917534 I983070:K983070 JE983070:JG983070 TA983070:TC983070 ACW983070:ACY983070 AMS983070:AMU983070 AWO983070:AWQ983070 BGK983070:BGM983070 BQG983070:BQI983070 CAC983070:CAE983070 CJY983070:CKA983070 CTU983070:CTW983070 DDQ983070:DDS983070 DNM983070:DNO983070 DXI983070:DXK983070 EHE983070:EHG983070 ERA983070:ERC983070 FAW983070:FAY983070 FKS983070:FKU983070 FUO983070:FUQ983070 GEK983070:GEM983070 GOG983070:GOI983070 GYC983070:GYE983070 HHY983070:HIA983070 HRU983070:HRW983070 IBQ983070:IBS983070 ILM983070:ILO983070 IVI983070:IVK983070 JFE983070:JFG983070 JPA983070:JPC983070 JYW983070:JYY983070 KIS983070:KIU983070 KSO983070:KSQ983070 LCK983070:LCM983070 LMG983070:LMI983070 LWC983070:LWE983070 MFY983070:MGA983070 MPU983070:MPW983070 MZQ983070:MZS983070 NJM983070:NJO983070 NTI983070:NTK983070 ODE983070:ODG983070 ONA983070:ONC983070 OWW983070:OWY983070 PGS983070:PGU983070 PQO983070:PQQ983070 QAK983070:QAM983070 QKG983070:QKI983070 QUC983070:QUE983070 RDY983070:REA983070 RNU983070:RNW983070 RXQ983070:RXS983070 SHM983070:SHO983070 SRI983070:SRK983070 TBE983070:TBG983070 TLA983070:TLC983070 TUW983070:TUY983070 UES983070:UEU983070 UOO983070:UOQ983070 UYK983070:UYM983070 VIG983070:VII983070 VSC983070:VSE983070 WBY983070:WCA983070 WLU983070:WLW983070 WVQ983070:WVS983070 J31:L31 ID30:IF30 RZ30:SB30 ABV30:ABX30 ALR30:ALT30 AVN30:AVP30 BFJ30:BFL30 BPF30:BPH30 BZB30:BZD30 CIX30:CIZ30 CST30:CSV30 DCP30:DCR30 DML30:DMN30 DWH30:DWJ30 EGD30:EGF30 EPZ30:EQB30 EZV30:EZX30 FJR30:FJT30 FTN30:FTP30 GDJ30:GDL30 GNF30:GNH30 GXB30:GXD30 HGX30:HGZ30 HQT30:HQV30 IAP30:IAR30 IKL30:IKN30 IUH30:IUJ30 JED30:JEF30 JNZ30:JOB30 JXV30:JXX30 KHR30:KHT30 KRN30:KRP30 LBJ30:LBL30 LLF30:LLH30 LVB30:LVD30 MEX30:MEZ30 MOT30:MOV30 MYP30:MYR30 NIL30:NIN30 NSH30:NSJ30 OCD30:OCF30 OLZ30:OMB30 OVV30:OVX30 PFR30:PFT30 PPN30:PPP30 PZJ30:PZL30 QJF30:QJH30 QTB30:QTD30 RCX30:RCZ30 RMT30:RMV30 RWP30:RWR30 SGL30:SGN30 SQH30:SQJ30 TAD30:TAF30 TJZ30:TKB30 TTV30:TTX30 UDR30:UDT30 UNN30:UNP30 UXJ30:UXL30 VHF30:VHH30 VRB30:VRD30 WAX30:WAZ30 WKT30:WKV30 WUP30:WUR30 P65566:R65566 JL65566:JN65566 TH65566:TJ65566 ADD65566:ADF65566 AMZ65566:ANB65566 AWV65566:AWX65566 BGR65566:BGT65566 BQN65566:BQP65566 CAJ65566:CAL65566 CKF65566:CKH65566 CUB65566:CUD65566 DDX65566:DDZ65566 DNT65566:DNV65566 DXP65566:DXR65566 EHL65566:EHN65566 ERH65566:ERJ65566 FBD65566:FBF65566 FKZ65566:FLB65566 FUV65566:FUX65566 GER65566:GET65566 GON65566:GOP65566 GYJ65566:GYL65566 HIF65566:HIH65566 HSB65566:HSD65566 IBX65566:IBZ65566 ILT65566:ILV65566 IVP65566:IVR65566 JFL65566:JFN65566 JPH65566:JPJ65566 JZD65566:JZF65566 KIZ65566:KJB65566 KSV65566:KSX65566 LCR65566:LCT65566 LMN65566:LMP65566 LWJ65566:LWL65566 MGF65566:MGH65566 MQB65566:MQD65566 MZX65566:MZZ65566 NJT65566:NJV65566 NTP65566:NTR65566 ODL65566:ODN65566 ONH65566:ONJ65566 OXD65566:OXF65566 PGZ65566:PHB65566 PQV65566:PQX65566 QAR65566:QAT65566 QKN65566:QKP65566 QUJ65566:QUL65566 REF65566:REH65566 ROB65566:ROD65566 RXX65566:RXZ65566 SHT65566:SHV65566 SRP65566:SRR65566 TBL65566:TBN65566 TLH65566:TLJ65566 TVD65566:TVF65566 UEZ65566:UFB65566 UOV65566:UOX65566 UYR65566:UYT65566 VIN65566:VIP65566 VSJ65566:VSL65566 WCF65566:WCH65566 WMB65566:WMD65566 WVX65566:WVZ65566 P131102:R131102 JL131102:JN131102 TH131102:TJ131102 ADD131102:ADF131102 AMZ131102:ANB131102 AWV131102:AWX131102 BGR131102:BGT131102 BQN131102:BQP131102 CAJ131102:CAL131102 CKF131102:CKH131102 CUB131102:CUD131102 DDX131102:DDZ131102 DNT131102:DNV131102 DXP131102:DXR131102 EHL131102:EHN131102 ERH131102:ERJ131102 FBD131102:FBF131102 FKZ131102:FLB131102 FUV131102:FUX131102 GER131102:GET131102 GON131102:GOP131102 GYJ131102:GYL131102 HIF131102:HIH131102 HSB131102:HSD131102 IBX131102:IBZ131102 ILT131102:ILV131102 IVP131102:IVR131102 JFL131102:JFN131102 JPH131102:JPJ131102 JZD131102:JZF131102 KIZ131102:KJB131102 KSV131102:KSX131102 LCR131102:LCT131102 LMN131102:LMP131102 LWJ131102:LWL131102 MGF131102:MGH131102 MQB131102:MQD131102 MZX131102:MZZ131102 NJT131102:NJV131102 NTP131102:NTR131102 ODL131102:ODN131102 ONH131102:ONJ131102 OXD131102:OXF131102 PGZ131102:PHB131102 PQV131102:PQX131102 QAR131102:QAT131102 QKN131102:QKP131102 QUJ131102:QUL131102 REF131102:REH131102 ROB131102:ROD131102 RXX131102:RXZ131102 SHT131102:SHV131102 SRP131102:SRR131102 TBL131102:TBN131102 TLH131102:TLJ131102 TVD131102:TVF131102 UEZ131102:UFB131102 UOV131102:UOX131102 UYR131102:UYT131102 VIN131102:VIP131102 VSJ131102:VSL131102 WCF131102:WCH131102 WMB131102:WMD131102 WVX131102:WVZ131102 P196638:R196638 JL196638:JN196638 TH196638:TJ196638 ADD196638:ADF196638 AMZ196638:ANB196638 AWV196638:AWX196638 BGR196638:BGT196638 BQN196638:BQP196638 CAJ196638:CAL196638 CKF196638:CKH196638 CUB196638:CUD196638 DDX196638:DDZ196638 DNT196638:DNV196638 DXP196638:DXR196638 EHL196638:EHN196638 ERH196638:ERJ196638 FBD196638:FBF196638 FKZ196638:FLB196638 FUV196638:FUX196638 GER196638:GET196638 GON196638:GOP196638 GYJ196638:GYL196638 HIF196638:HIH196638 HSB196638:HSD196638 IBX196638:IBZ196638 ILT196638:ILV196638 IVP196638:IVR196638 JFL196638:JFN196638 JPH196638:JPJ196638 JZD196638:JZF196638 KIZ196638:KJB196638 KSV196638:KSX196638 LCR196638:LCT196638 LMN196638:LMP196638 LWJ196638:LWL196638 MGF196638:MGH196638 MQB196638:MQD196638 MZX196638:MZZ196638 NJT196638:NJV196638 NTP196638:NTR196638 ODL196638:ODN196638 ONH196638:ONJ196638 OXD196638:OXF196638 PGZ196638:PHB196638 PQV196638:PQX196638 QAR196638:QAT196638 QKN196638:QKP196638 QUJ196638:QUL196638 REF196638:REH196638 ROB196638:ROD196638 RXX196638:RXZ196638 SHT196638:SHV196638 SRP196638:SRR196638 TBL196638:TBN196638 TLH196638:TLJ196638 TVD196638:TVF196638 UEZ196638:UFB196638 UOV196638:UOX196638 UYR196638:UYT196638 VIN196638:VIP196638 VSJ196638:VSL196638 WCF196638:WCH196638 WMB196638:WMD196638 WVX196638:WVZ196638 P262174:R262174 JL262174:JN262174 TH262174:TJ262174 ADD262174:ADF262174 AMZ262174:ANB262174 AWV262174:AWX262174 BGR262174:BGT262174 BQN262174:BQP262174 CAJ262174:CAL262174 CKF262174:CKH262174 CUB262174:CUD262174 DDX262174:DDZ262174 DNT262174:DNV262174 DXP262174:DXR262174 EHL262174:EHN262174 ERH262174:ERJ262174 FBD262174:FBF262174 FKZ262174:FLB262174 FUV262174:FUX262174 GER262174:GET262174 GON262174:GOP262174 GYJ262174:GYL262174 HIF262174:HIH262174 HSB262174:HSD262174 IBX262174:IBZ262174 ILT262174:ILV262174 IVP262174:IVR262174 JFL262174:JFN262174 JPH262174:JPJ262174 JZD262174:JZF262174 KIZ262174:KJB262174 KSV262174:KSX262174 LCR262174:LCT262174 LMN262174:LMP262174 LWJ262174:LWL262174 MGF262174:MGH262174 MQB262174:MQD262174 MZX262174:MZZ262174 NJT262174:NJV262174 NTP262174:NTR262174 ODL262174:ODN262174 ONH262174:ONJ262174 OXD262174:OXF262174 PGZ262174:PHB262174 PQV262174:PQX262174 QAR262174:QAT262174 QKN262174:QKP262174 QUJ262174:QUL262174 REF262174:REH262174 ROB262174:ROD262174 RXX262174:RXZ262174 SHT262174:SHV262174 SRP262174:SRR262174 TBL262174:TBN262174 TLH262174:TLJ262174 TVD262174:TVF262174 UEZ262174:UFB262174 UOV262174:UOX262174 UYR262174:UYT262174 VIN262174:VIP262174 VSJ262174:VSL262174 WCF262174:WCH262174 WMB262174:WMD262174 WVX262174:WVZ262174 P327710:R327710 JL327710:JN327710 TH327710:TJ327710 ADD327710:ADF327710 AMZ327710:ANB327710 AWV327710:AWX327710 BGR327710:BGT327710 BQN327710:BQP327710 CAJ327710:CAL327710 CKF327710:CKH327710 CUB327710:CUD327710 DDX327710:DDZ327710 DNT327710:DNV327710 DXP327710:DXR327710 EHL327710:EHN327710 ERH327710:ERJ327710 FBD327710:FBF327710 FKZ327710:FLB327710 FUV327710:FUX327710 GER327710:GET327710 GON327710:GOP327710 GYJ327710:GYL327710 HIF327710:HIH327710 HSB327710:HSD327710 IBX327710:IBZ327710 ILT327710:ILV327710 IVP327710:IVR327710 JFL327710:JFN327710 JPH327710:JPJ327710 JZD327710:JZF327710 KIZ327710:KJB327710 KSV327710:KSX327710 LCR327710:LCT327710 LMN327710:LMP327710 LWJ327710:LWL327710 MGF327710:MGH327710 MQB327710:MQD327710 MZX327710:MZZ327710 NJT327710:NJV327710 NTP327710:NTR327710 ODL327710:ODN327710 ONH327710:ONJ327710 OXD327710:OXF327710 PGZ327710:PHB327710 PQV327710:PQX327710 QAR327710:QAT327710 QKN327710:QKP327710 QUJ327710:QUL327710 REF327710:REH327710 ROB327710:ROD327710 RXX327710:RXZ327710 SHT327710:SHV327710 SRP327710:SRR327710 TBL327710:TBN327710 TLH327710:TLJ327710 TVD327710:TVF327710 UEZ327710:UFB327710 UOV327710:UOX327710 UYR327710:UYT327710 VIN327710:VIP327710 VSJ327710:VSL327710 WCF327710:WCH327710 WMB327710:WMD327710 WVX327710:WVZ327710 P393246:R393246 JL393246:JN393246 TH393246:TJ393246 ADD393246:ADF393246 AMZ393246:ANB393246 AWV393246:AWX393246 BGR393246:BGT393246 BQN393246:BQP393246 CAJ393246:CAL393246 CKF393246:CKH393246 CUB393246:CUD393246 DDX393246:DDZ393246 DNT393246:DNV393246 DXP393246:DXR393246 EHL393246:EHN393246 ERH393246:ERJ393246 FBD393246:FBF393246 FKZ393246:FLB393246 FUV393246:FUX393246 GER393246:GET393246 GON393246:GOP393246 GYJ393246:GYL393246 HIF393246:HIH393246 HSB393246:HSD393246 IBX393246:IBZ393246 ILT393246:ILV393246 IVP393246:IVR393246 JFL393246:JFN393246 JPH393246:JPJ393246 JZD393246:JZF393246 KIZ393246:KJB393246 KSV393246:KSX393246 LCR393246:LCT393246 LMN393246:LMP393246 LWJ393246:LWL393246 MGF393246:MGH393246 MQB393246:MQD393246 MZX393246:MZZ393246 NJT393246:NJV393246 NTP393246:NTR393246 ODL393246:ODN393246 ONH393246:ONJ393246 OXD393246:OXF393246 PGZ393246:PHB393246 PQV393246:PQX393246 QAR393246:QAT393246 QKN393246:QKP393246 QUJ393246:QUL393246 REF393246:REH393246 ROB393246:ROD393246 RXX393246:RXZ393246 SHT393246:SHV393246 SRP393246:SRR393246 TBL393246:TBN393246 TLH393246:TLJ393246 TVD393246:TVF393246 UEZ393246:UFB393246 UOV393246:UOX393246 UYR393246:UYT393246 VIN393246:VIP393246 VSJ393246:VSL393246 WCF393246:WCH393246 WMB393246:WMD393246 WVX393246:WVZ393246 P458782:R458782 JL458782:JN458782 TH458782:TJ458782 ADD458782:ADF458782 AMZ458782:ANB458782 AWV458782:AWX458782 BGR458782:BGT458782 BQN458782:BQP458782 CAJ458782:CAL458782 CKF458782:CKH458782 CUB458782:CUD458782 DDX458782:DDZ458782 DNT458782:DNV458782 DXP458782:DXR458782 EHL458782:EHN458782 ERH458782:ERJ458782 FBD458782:FBF458782 FKZ458782:FLB458782 FUV458782:FUX458782 GER458782:GET458782 GON458782:GOP458782 GYJ458782:GYL458782 HIF458782:HIH458782 HSB458782:HSD458782 IBX458782:IBZ458782 ILT458782:ILV458782 IVP458782:IVR458782 JFL458782:JFN458782 JPH458782:JPJ458782 JZD458782:JZF458782 KIZ458782:KJB458782 KSV458782:KSX458782 LCR458782:LCT458782 LMN458782:LMP458782 LWJ458782:LWL458782 MGF458782:MGH458782 MQB458782:MQD458782 MZX458782:MZZ458782 NJT458782:NJV458782 NTP458782:NTR458782 ODL458782:ODN458782 ONH458782:ONJ458782 OXD458782:OXF458782 PGZ458782:PHB458782 PQV458782:PQX458782 QAR458782:QAT458782 QKN458782:QKP458782 QUJ458782:QUL458782 REF458782:REH458782 ROB458782:ROD458782 RXX458782:RXZ458782 SHT458782:SHV458782 SRP458782:SRR458782 TBL458782:TBN458782 TLH458782:TLJ458782 TVD458782:TVF458782 UEZ458782:UFB458782 UOV458782:UOX458782 UYR458782:UYT458782 VIN458782:VIP458782 VSJ458782:VSL458782 WCF458782:WCH458782 WMB458782:WMD458782 WVX458782:WVZ458782 P524318:R524318 JL524318:JN524318 TH524318:TJ524318 ADD524318:ADF524318 AMZ524318:ANB524318 AWV524318:AWX524318 BGR524318:BGT524318 BQN524318:BQP524318 CAJ524318:CAL524318 CKF524318:CKH524318 CUB524318:CUD524318 DDX524318:DDZ524318 DNT524318:DNV524318 DXP524318:DXR524318 EHL524318:EHN524318 ERH524318:ERJ524318 FBD524318:FBF524318 FKZ524318:FLB524318 FUV524318:FUX524318 GER524318:GET524318 GON524318:GOP524318 GYJ524318:GYL524318 HIF524318:HIH524318 HSB524318:HSD524318 IBX524318:IBZ524318 ILT524318:ILV524318 IVP524318:IVR524318 JFL524318:JFN524318 JPH524318:JPJ524318 JZD524318:JZF524318 KIZ524318:KJB524318 KSV524318:KSX524318 LCR524318:LCT524318 LMN524318:LMP524318 LWJ524318:LWL524318 MGF524318:MGH524318 MQB524318:MQD524318 MZX524318:MZZ524318 NJT524318:NJV524318 NTP524318:NTR524318 ODL524318:ODN524318 ONH524318:ONJ524318 OXD524318:OXF524318 PGZ524318:PHB524318 PQV524318:PQX524318 QAR524318:QAT524318 QKN524318:QKP524318 QUJ524318:QUL524318 REF524318:REH524318 ROB524318:ROD524318 RXX524318:RXZ524318 SHT524318:SHV524318 SRP524318:SRR524318 TBL524318:TBN524318 TLH524318:TLJ524318 TVD524318:TVF524318 UEZ524318:UFB524318 UOV524318:UOX524318 UYR524318:UYT524318 VIN524318:VIP524318 VSJ524318:VSL524318 WCF524318:WCH524318 WMB524318:WMD524318 WVX524318:WVZ524318 P589854:R589854 JL589854:JN589854 TH589854:TJ589854 ADD589854:ADF589854 AMZ589854:ANB589854 AWV589854:AWX589854 BGR589854:BGT589854 BQN589854:BQP589854 CAJ589854:CAL589854 CKF589854:CKH589854 CUB589854:CUD589854 DDX589854:DDZ589854 DNT589854:DNV589854 DXP589854:DXR589854 EHL589854:EHN589854 ERH589854:ERJ589854 FBD589854:FBF589854 FKZ589854:FLB589854 FUV589854:FUX589854 GER589854:GET589854 GON589854:GOP589854 GYJ589854:GYL589854 HIF589854:HIH589854 HSB589854:HSD589854 IBX589854:IBZ589854 ILT589854:ILV589854 IVP589854:IVR589854 JFL589854:JFN589854 JPH589854:JPJ589854 JZD589854:JZF589854 KIZ589854:KJB589854 KSV589854:KSX589854 LCR589854:LCT589854 LMN589854:LMP589854 LWJ589854:LWL589854 MGF589854:MGH589854 MQB589854:MQD589854 MZX589854:MZZ589854 NJT589854:NJV589854 NTP589854:NTR589854 ODL589854:ODN589854 ONH589854:ONJ589854 OXD589854:OXF589854 PGZ589854:PHB589854 PQV589854:PQX589854 QAR589854:QAT589854 QKN589854:QKP589854 QUJ589854:QUL589854 REF589854:REH589854 ROB589854:ROD589854 RXX589854:RXZ589854 SHT589854:SHV589854 SRP589854:SRR589854 TBL589854:TBN589854 TLH589854:TLJ589854 TVD589854:TVF589854 UEZ589854:UFB589854 UOV589854:UOX589854 UYR589854:UYT589854 VIN589854:VIP589854 VSJ589854:VSL589854 WCF589854:WCH589854 WMB589854:WMD589854 WVX589854:WVZ589854 P655390:R655390 JL655390:JN655390 TH655390:TJ655390 ADD655390:ADF655390 AMZ655390:ANB655390 AWV655390:AWX655390 BGR655390:BGT655390 BQN655390:BQP655390 CAJ655390:CAL655390 CKF655390:CKH655390 CUB655390:CUD655390 DDX655390:DDZ655390 DNT655390:DNV655390 DXP655390:DXR655390 EHL655390:EHN655390 ERH655390:ERJ655390 FBD655390:FBF655390 FKZ655390:FLB655390 FUV655390:FUX655390 GER655390:GET655390 GON655390:GOP655390 GYJ655390:GYL655390 HIF655390:HIH655390 HSB655390:HSD655390 IBX655390:IBZ655390 ILT655390:ILV655390 IVP655390:IVR655390 JFL655390:JFN655390 JPH655390:JPJ655390 JZD655390:JZF655390 KIZ655390:KJB655390 KSV655390:KSX655390 LCR655390:LCT655390 LMN655390:LMP655390 LWJ655390:LWL655390 MGF655390:MGH655390 MQB655390:MQD655390 MZX655390:MZZ655390 NJT655390:NJV655390 NTP655390:NTR655390 ODL655390:ODN655390 ONH655390:ONJ655390 OXD655390:OXF655390 PGZ655390:PHB655390 PQV655390:PQX655390 QAR655390:QAT655390 QKN655390:QKP655390 QUJ655390:QUL655390 REF655390:REH655390 ROB655390:ROD655390 RXX655390:RXZ655390 SHT655390:SHV655390 SRP655390:SRR655390 TBL655390:TBN655390 TLH655390:TLJ655390 TVD655390:TVF655390 UEZ655390:UFB655390 UOV655390:UOX655390 UYR655390:UYT655390 VIN655390:VIP655390 VSJ655390:VSL655390 WCF655390:WCH655390 WMB655390:WMD655390 WVX655390:WVZ655390 P720926:R720926 JL720926:JN720926 TH720926:TJ720926 ADD720926:ADF720926 AMZ720926:ANB720926 AWV720926:AWX720926 BGR720926:BGT720926 BQN720926:BQP720926 CAJ720926:CAL720926 CKF720926:CKH720926 CUB720926:CUD720926 DDX720926:DDZ720926 DNT720926:DNV720926 DXP720926:DXR720926 EHL720926:EHN720926 ERH720926:ERJ720926 FBD720926:FBF720926 FKZ720926:FLB720926 FUV720926:FUX720926 GER720926:GET720926 GON720926:GOP720926 GYJ720926:GYL720926 HIF720926:HIH720926 HSB720926:HSD720926 IBX720926:IBZ720926 ILT720926:ILV720926 IVP720926:IVR720926 JFL720926:JFN720926 JPH720926:JPJ720926 JZD720926:JZF720926 KIZ720926:KJB720926 KSV720926:KSX720926 LCR720926:LCT720926 LMN720926:LMP720926 LWJ720926:LWL720926 MGF720926:MGH720926 MQB720926:MQD720926 MZX720926:MZZ720926 NJT720926:NJV720926 NTP720926:NTR720926 ODL720926:ODN720926 ONH720926:ONJ720926 OXD720926:OXF720926 PGZ720926:PHB720926 PQV720926:PQX720926 QAR720926:QAT720926 QKN720926:QKP720926 QUJ720926:QUL720926 REF720926:REH720926 ROB720926:ROD720926 RXX720926:RXZ720926 SHT720926:SHV720926 SRP720926:SRR720926 TBL720926:TBN720926 TLH720926:TLJ720926 TVD720926:TVF720926 UEZ720926:UFB720926 UOV720926:UOX720926 UYR720926:UYT720926 VIN720926:VIP720926 VSJ720926:VSL720926 WCF720926:WCH720926 WMB720926:WMD720926 WVX720926:WVZ720926 P786462:R786462 JL786462:JN786462 TH786462:TJ786462 ADD786462:ADF786462 AMZ786462:ANB786462 AWV786462:AWX786462 BGR786462:BGT786462 BQN786462:BQP786462 CAJ786462:CAL786462 CKF786462:CKH786462 CUB786462:CUD786462 DDX786462:DDZ786462 DNT786462:DNV786462 DXP786462:DXR786462 EHL786462:EHN786462 ERH786462:ERJ786462 FBD786462:FBF786462 FKZ786462:FLB786462 FUV786462:FUX786462 GER786462:GET786462 GON786462:GOP786462 GYJ786462:GYL786462 HIF786462:HIH786462 HSB786462:HSD786462 IBX786462:IBZ786462 ILT786462:ILV786462 IVP786462:IVR786462 JFL786462:JFN786462 JPH786462:JPJ786462 JZD786462:JZF786462 KIZ786462:KJB786462 KSV786462:KSX786462 LCR786462:LCT786462 LMN786462:LMP786462 LWJ786462:LWL786462 MGF786462:MGH786462 MQB786462:MQD786462 MZX786462:MZZ786462 NJT786462:NJV786462 NTP786462:NTR786462 ODL786462:ODN786462 ONH786462:ONJ786462 OXD786462:OXF786462 PGZ786462:PHB786462 PQV786462:PQX786462 QAR786462:QAT786462 QKN786462:QKP786462 QUJ786462:QUL786462 REF786462:REH786462 ROB786462:ROD786462 RXX786462:RXZ786462 SHT786462:SHV786462 SRP786462:SRR786462 TBL786462:TBN786462 TLH786462:TLJ786462 TVD786462:TVF786462 UEZ786462:UFB786462 UOV786462:UOX786462 UYR786462:UYT786462 VIN786462:VIP786462 VSJ786462:VSL786462 WCF786462:WCH786462 WMB786462:WMD786462 WVX786462:WVZ786462 P851998:R851998 JL851998:JN851998 TH851998:TJ851998 ADD851998:ADF851998 AMZ851998:ANB851998 AWV851998:AWX851998 BGR851998:BGT851998 BQN851998:BQP851998 CAJ851998:CAL851998 CKF851998:CKH851998 CUB851998:CUD851998 DDX851998:DDZ851998 DNT851998:DNV851998 DXP851998:DXR851998 EHL851998:EHN851998 ERH851998:ERJ851998 FBD851998:FBF851998 FKZ851998:FLB851998 FUV851998:FUX851998 GER851998:GET851998 GON851998:GOP851998 GYJ851998:GYL851998 HIF851998:HIH851998 HSB851998:HSD851998 IBX851998:IBZ851998 ILT851998:ILV851998 IVP851998:IVR851998 JFL851998:JFN851998 JPH851998:JPJ851998 JZD851998:JZF851998 KIZ851998:KJB851998 KSV851998:KSX851998 LCR851998:LCT851998 LMN851998:LMP851998 LWJ851998:LWL851998 MGF851998:MGH851998 MQB851998:MQD851998 MZX851998:MZZ851998 NJT851998:NJV851998 NTP851998:NTR851998 ODL851998:ODN851998 ONH851998:ONJ851998 OXD851998:OXF851998 PGZ851998:PHB851998 PQV851998:PQX851998 QAR851998:QAT851998 QKN851998:QKP851998 QUJ851998:QUL851998 REF851998:REH851998 ROB851998:ROD851998 RXX851998:RXZ851998 SHT851998:SHV851998 SRP851998:SRR851998 TBL851998:TBN851998 TLH851998:TLJ851998 TVD851998:TVF851998 UEZ851998:UFB851998 UOV851998:UOX851998 UYR851998:UYT851998 VIN851998:VIP851998 VSJ851998:VSL851998 WCF851998:WCH851998 WMB851998:WMD851998 WVX851998:WVZ851998 P917534:R917534 JL917534:JN917534 TH917534:TJ917534 ADD917534:ADF917534 AMZ917534:ANB917534 AWV917534:AWX917534 BGR917534:BGT917534 BQN917534:BQP917534 CAJ917534:CAL917534 CKF917534:CKH917534 CUB917534:CUD917534 DDX917534:DDZ917534 DNT917534:DNV917534 DXP917534:DXR917534 EHL917534:EHN917534 ERH917534:ERJ917534 FBD917534:FBF917534 FKZ917534:FLB917534 FUV917534:FUX917534 GER917534:GET917534 GON917534:GOP917534 GYJ917534:GYL917534 HIF917534:HIH917534 HSB917534:HSD917534 IBX917534:IBZ917534 ILT917534:ILV917534 IVP917534:IVR917534 JFL917534:JFN917534 JPH917534:JPJ917534 JZD917534:JZF917534 KIZ917534:KJB917534 KSV917534:KSX917534 LCR917534:LCT917534 LMN917534:LMP917534 LWJ917534:LWL917534 MGF917534:MGH917534 MQB917534:MQD917534 MZX917534:MZZ917534 NJT917534:NJV917534 NTP917534:NTR917534 ODL917534:ODN917534 ONH917534:ONJ917534 OXD917534:OXF917534 PGZ917534:PHB917534 PQV917534:PQX917534 QAR917534:QAT917534 QKN917534:QKP917534 QUJ917534:QUL917534 REF917534:REH917534 ROB917534:ROD917534 RXX917534:RXZ917534 SHT917534:SHV917534 SRP917534:SRR917534 TBL917534:TBN917534 TLH917534:TLJ917534 TVD917534:TVF917534 UEZ917534:UFB917534 UOV917534:UOX917534 UYR917534:UYT917534 VIN917534:VIP917534 VSJ917534:VSL917534 WCF917534:WCH917534 WMB917534:WMD917534 WVX917534:WVZ917534 P983070:R983070 JL983070:JN983070 TH983070:TJ983070 ADD983070:ADF983070 AMZ983070:ANB983070 AWV983070:AWX983070 BGR983070:BGT983070 BQN983070:BQP983070 CAJ983070:CAL983070 CKF983070:CKH983070 CUB983070:CUD983070 DDX983070:DDZ983070 DNT983070:DNV983070 DXP983070:DXR983070 EHL983070:EHN983070 ERH983070:ERJ983070 FBD983070:FBF983070 FKZ983070:FLB983070 FUV983070:FUX983070 GER983070:GET983070 GON983070:GOP983070 GYJ983070:GYL983070 HIF983070:HIH983070 HSB983070:HSD983070 IBX983070:IBZ983070 ILT983070:ILV983070 IVP983070:IVR983070 JFL983070:JFN983070 JPH983070:JPJ983070 JZD983070:JZF983070 KIZ983070:KJB983070 KSV983070:KSX983070 LCR983070:LCT983070 LMN983070:LMP983070 LWJ983070:LWL983070 MGF983070:MGH983070 MQB983070:MQD983070 MZX983070:MZZ983070 NJT983070:NJV983070 NTP983070:NTR983070 ODL983070:ODN983070 ONH983070:ONJ983070 OXD983070:OXF983070 PGZ983070:PHB983070 PQV983070:PQX983070 QAR983070:QAT983070 QKN983070:QKP983070 QUJ983070:QUL983070 REF983070:REH983070 ROB983070:ROD983070 RXX983070:RXZ983070 SHT983070:SHV983070 SRP983070:SRR983070 TBL983070:TBN983070 TLH983070:TLJ983070 TVD983070:TVF983070 UEZ983070:UFB983070 UOV983070:UOX983070 UYR983070:UYT983070 VIN983070:VIP983070 VSJ983070:VSL983070 WCF983070:WCH983070 WMB983070:WMD983070 WVX983070:WVZ983070 WVL983070:WVN983070 II30:IK30 SE30:SG30 ACA30:ACC30 ALW30:ALY30 AVS30:AVU30 BFO30:BFQ30 BPK30:BPM30 BZG30:BZI30 CJC30:CJE30 CSY30:CTA30 DCU30:DCW30 DMQ30:DMS30 DWM30:DWO30 EGI30:EGK30 EQE30:EQG30 FAA30:FAC30 FJW30:FJY30 FTS30:FTU30 GDO30:GDQ30 GNK30:GNM30 GXG30:GXI30 HHC30:HHE30 HQY30:HRA30 IAU30:IAW30 IKQ30:IKS30 IUM30:IUO30 JEI30:JEK30 JOE30:JOG30 JYA30:JYC30 KHW30:KHY30 KRS30:KRU30 LBO30:LBQ30 LLK30:LLM30 LVG30:LVI30 MFC30:MFE30 MOY30:MPA30 MYU30:MYW30 NIQ30:NIS30 NSM30:NSO30 OCI30:OCK30 OME30:OMG30 OWA30:OWC30 PFW30:PFY30 PPS30:PPU30 PZO30:PZQ30 QJK30:QJM30 QTG30:QTI30 RDC30:RDE30 RMY30:RNA30 RWU30:RWW30 SGQ30:SGS30 SQM30:SQO30 TAI30:TAK30 TKE30:TKG30 TUA30:TUC30 UDW30:UDY30 UNS30:UNU30 UXO30:UXQ30 VHK30:VHM30 VRG30:VRI30 WBC30:WBE30 WKY30:WLA30 WUU30:WUW30 U65566:W65566 JQ65566:JS65566 TM65566:TO65566 ADI65566:ADK65566 ANE65566:ANG65566 AXA65566:AXC65566 BGW65566:BGY65566 BQS65566:BQU65566 CAO65566:CAQ65566 CKK65566:CKM65566 CUG65566:CUI65566 DEC65566:DEE65566 DNY65566:DOA65566 DXU65566:DXW65566 EHQ65566:EHS65566 ERM65566:ERO65566 FBI65566:FBK65566 FLE65566:FLG65566 FVA65566:FVC65566 GEW65566:GEY65566 GOS65566:GOU65566 GYO65566:GYQ65566 HIK65566:HIM65566 HSG65566:HSI65566 ICC65566:ICE65566 ILY65566:IMA65566 IVU65566:IVW65566 JFQ65566:JFS65566 JPM65566:JPO65566 JZI65566:JZK65566 KJE65566:KJG65566 KTA65566:KTC65566 LCW65566:LCY65566 LMS65566:LMU65566 LWO65566:LWQ65566 MGK65566:MGM65566 MQG65566:MQI65566 NAC65566:NAE65566 NJY65566:NKA65566 NTU65566:NTW65566 ODQ65566:ODS65566 ONM65566:ONO65566 OXI65566:OXK65566 PHE65566:PHG65566 PRA65566:PRC65566 QAW65566:QAY65566 QKS65566:QKU65566 QUO65566:QUQ65566 REK65566:REM65566 ROG65566:ROI65566 RYC65566:RYE65566 SHY65566:SIA65566 SRU65566:SRW65566 TBQ65566:TBS65566 TLM65566:TLO65566 TVI65566:TVK65566 UFE65566:UFG65566 UPA65566:UPC65566 UYW65566:UYY65566 VIS65566:VIU65566 VSO65566:VSQ65566 WCK65566:WCM65566 WMG65566:WMI65566 WWC65566:WWE65566 U131102:W131102 JQ131102:JS131102 TM131102:TO131102 ADI131102:ADK131102 ANE131102:ANG131102 AXA131102:AXC131102 BGW131102:BGY131102 BQS131102:BQU131102 CAO131102:CAQ131102 CKK131102:CKM131102 CUG131102:CUI131102 DEC131102:DEE131102 DNY131102:DOA131102 DXU131102:DXW131102 EHQ131102:EHS131102 ERM131102:ERO131102 FBI131102:FBK131102 FLE131102:FLG131102 FVA131102:FVC131102 GEW131102:GEY131102 GOS131102:GOU131102 GYO131102:GYQ131102 HIK131102:HIM131102 HSG131102:HSI131102 ICC131102:ICE131102 ILY131102:IMA131102 IVU131102:IVW131102 JFQ131102:JFS131102 JPM131102:JPO131102 JZI131102:JZK131102 KJE131102:KJG131102 KTA131102:KTC131102 LCW131102:LCY131102 LMS131102:LMU131102 LWO131102:LWQ131102 MGK131102:MGM131102 MQG131102:MQI131102 NAC131102:NAE131102 NJY131102:NKA131102 NTU131102:NTW131102 ODQ131102:ODS131102 ONM131102:ONO131102 OXI131102:OXK131102 PHE131102:PHG131102 PRA131102:PRC131102 QAW131102:QAY131102 QKS131102:QKU131102 QUO131102:QUQ131102 REK131102:REM131102 ROG131102:ROI131102 RYC131102:RYE131102 SHY131102:SIA131102 SRU131102:SRW131102 TBQ131102:TBS131102 TLM131102:TLO131102 TVI131102:TVK131102 UFE131102:UFG131102 UPA131102:UPC131102 UYW131102:UYY131102 VIS131102:VIU131102 VSO131102:VSQ131102 WCK131102:WCM131102 WMG131102:WMI131102 WWC131102:WWE131102 U196638:W196638 JQ196638:JS196638 TM196638:TO196638 ADI196638:ADK196638 ANE196638:ANG196638 AXA196638:AXC196638 BGW196638:BGY196638 BQS196638:BQU196638 CAO196638:CAQ196638 CKK196638:CKM196638 CUG196638:CUI196638 DEC196638:DEE196638 DNY196638:DOA196638 DXU196638:DXW196638 EHQ196638:EHS196638 ERM196638:ERO196638 FBI196638:FBK196638 FLE196638:FLG196638 FVA196638:FVC196638 GEW196638:GEY196638 GOS196638:GOU196638 GYO196638:GYQ196638 HIK196638:HIM196638 HSG196638:HSI196638 ICC196638:ICE196638 ILY196638:IMA196638 IVU196638:IVW196638 JFQ196638:JFS196638 JPM196638:JPO196638 JZI196638:JZK196638 KJE196638:KJG196638 KTA196638:KTC196638 LCW196638:LCY196638 LMS196638:LMU196638 LWO196638:LWQ196638 MGK196638:MGM196638 MQG196638:MQI196638 NAC196638:NAE196638 NJY196638:NKA196638 NTU196638:NTW196638 ODQ196638:ODS196638 ONM196638:ONO196638 OXI196638:OXK196638 PHE196638:PHG196638 PRA196638:PRC196638 QAW196638:QAY196638 QKS196638:QKU196638 QUO196638:QUQ196638 REK196638:REM196638 ROG196638:ROI196638 RYC196638:RYE196638 SHY196638:SIA196638 SRU196638:SRW196638 TBQ196638:TBS196638 TLM196638:TLO196638 TVI196638:TVK196638 UFE196638:UFG196638 UPA196638:UPC196638 UYW196638:UYY196638 VIS196638:VIU196638 VSO196638:VSQ196638 WCK196638:WCM196638 WMG196638:WMI196638 WWC196638:WWE196638 U262174:W262174 JQ262174:JS262174 TM262174:TO262174 ADI262174:ADK262174 ANE262174:ANG262174 AXA262174:AXC262174 BGW262174:BGY262174 BQS262174:BQU262174 CAO262174:CAQ262174 CKK262174:CKM262174 CUG262174:CUI262174 DEC262174:DEE262174 DNY262174:DOA262174 DXU262174:DXW262174 EHQ262174:EHS262174 ERM262174:ERO262174 FBI262174:FBK262174 FLE262174:FLG262174 FVA262174:FVC262174 GEW262174:GEY262174 GOS262174:GOU262174 GYO262174:GYQ262174 HIK262174:HIM262174 HSG262174:HSI262174 ICC262174:ICE262174 ILY262174:IMA262174 IVU262174:IVW262174 JFQ262174:JFS262174 JPM262174:JPO262174 JZI262174:JZK262174 KJE262174:KJG262174 KTA262174:KTC262174 LCW262174:LCY262174 LMS262174:LMU262174 LWO262174:LWQ262174 MGK262174:MGM262174 MQG262174:MQI262174 NAC262174:NAE262174 NJY262174:NKA262174 NTU262174:NTW262174 ODQ262174:ODS262174 ONM262174:ONO262174 OXI262174:OXK262174 PHE262174:PHG262174 PRA262174:PRC262174 QAW262174:QAY262174 QKS262174:QKU262174 QUO262174:QUQ262174 REK262174:REM262174 ROG262174:ROI262174 RYC262174:RYE262174 SHY262174:SIA262174 SRU262174:SRW262174 TBQ262174:TBS262174 TLM262174:TLO262174 TVI262174:TVK262174 UFE262174:UFG262174 UPA262174:UPC262174 UYW262174:UYY262174 VIS262174:VIU262174 VSO262174:VSQ262174 WCK262174:WCM262174 WMG262174:WMI262174 WWC262174:WWE262174 U327710:W327710 JQ327710:JS327710 TM327710:TO327710 ADI327710:ADK327710 ANE327710:ANG327710 AXA327710:AXC327710 BGW327710:BGY327710 BQS327710:BQU327710 CAO327710:CAQ327710 CKK327710:CKM327710 CUG327710:CUI327710 DEC327710:DEE327710 DNY327710:DOA327710 DXU327710:DXW327710 EHQ327710:EHS327710 ERM327710:ERO327710 FBI327710:FBK327710 FLE327710:FLG327710 FVA327710:FVC327710 GEW327710:GEY327710 GOS327710:GOU327710 GYO327710:GYQ327710 HIK327710:HIM327710 HSG327710:HSI327710 ICC327710:ICE327710 ILY327710:IMA327710 IVU327710:IVW327710 JFQ327710:JFS327710 JPM327710:JPO327710 JZI327710:JZK327710 KJE327710:KJG327710 KTA327710:KTC327710 LCW327710:LCY327710 LMS327710:LMU327710 LWO327710:LWQ327710 MGK327710:MGM327710 MQG327710:MQI327710 NAC327710:NAE327710 NJY327710:NKA327710 NTU327710:NTW327710 ODQ327710:ODS327710 ONM327710:ONO327710 OXI327710:OXK327710 PHE327710:PHG327710 PRA327710:PRC327710 QAW327710:QAY327710 QKS327710:QKU327710 QUO327710:QUQ327710 REK327710:REM327710 ROG327710:ROI327710 RYC327710:RYE327710 SHY327710:SIA327710 SRU327710:SRW327710 TBQ327710:TBS327710 TLM327710:TLO327710 TVI327710:TVK327710 UFE327710:UFG327710 UPA327710:UPC327710 UYW327710:UYY327710 VIS327710:VIU327710 VSO327710:VSQ327710 WCK327710:WCM327710 WMG327710:WMI327710 WWC327710:WWE327710 U393246:W393246 JQ393246:JS393246 TM393246:TO393246 ADI393246:ADK393246 ANE393246:ANG393246 AXA393246:AXC393246 BGW393246:BGY393246 BQS393246:BQU393246 CAO393246:CAQ393246 CKK393246:CKM393246 CUG393246:CUI393246 DEC393246:DEE393246 DNY393246:DOA393246 DXU393246:DXW393246 EHQ393246:EHS393246 ERM393246:ERO393246 FBI393246:FBK393246 FLE393246:FLG393246 FVA393246:FVC393246 GEW393246:GEY393246 GOS393246:GOU393246 GYO393246:GYQ393246 HIK393246:HIM393246 HSG393246:HSI393246 ICC393246:ICE393246 ILY393246:IMA393246 IVU393246:IVW393246 JFQ393246:JFS393246 JPM393246:JPO393246 JZI393246:JZK393246 KJE393246:KJG393246 KTA393246:KTC393246 LCW393246:LCY393246 LMS393246:LMU393246 LWO393246:LWQ393246 MGK393246:MGM393246 MQG393246:MQI393246 NAC393246:NAE393246 NJY393246:NKA393246 NTU393246:NTW393246 ODQ393246:ODS393246 ONM393246:ONO393246 OXI393246:OXK393246 PHE393246:PHG393246 PRA393246:PRC393246 QAW393246:QAY393246 QKS393246:QKU393246 QUO393246:QUQ393246 REK393246:REM393246 ROG393246:ROI393246 RYC393246:RYE393246 SHY393246:SIA393246 SRU393246:SRW393246 TBQ393246:TBS393246 TLM393246:TLO393246 TVI393246:TVK393246 UFE393246:UFG393246 UPA393246:UPC393246 UYW393246:UYY393246 VIS393246:VIU393246 VSO393246:VSQ393246 WCK393246:WCM393246 WMG393246:WMI393246 WWC393246:WWE393246 U458782:W458782 JQ458782:JS458782 TM458782:TO458782 ADI458782:ADK458782 ANE458782:ANG458782 AXA458782:AXC458782 BGW458782:BGY458782 BQS458782:BQU458782 CAO458782:CAQ458782 CKK458782:CKM458782 CUG458782:CUI458782 DEC458782:DEE458782 DNY458782:DOA458782 DXU458782:DXW458782 EHQ458782:EHS458782 ERM458782:ERO458782 FBI458782:FBK458782 FLE458782:FLG458782 FVA458782:FVC458782 GEW458782:GEY458782 GOS458782:GOU458782 GYO458782:GYQ458782 HIK458782:HIM458782 HSG458782:HSI458782 ICC458782:ICE458782 ILY458782:IMA458782 IVU458782:IVW458782 JFQ458782:JFS458782 JPM458782:JPO458782 JZI458782:JZK458782 KJE458782:KJG458782 KTA458782:KTC458782 LCW458782:LCY458782 LMS458782:LMU458782 LWO458782:LWQ458782 MGK458782:MGM458782 MQG458782:MQI458782 NAC458782:NAE458782 NJY458782:NKA458782 NTU458782:NTW458782 ODQ458782:ODS458782 ONM458782:ONO458782 OXI458782:OXK458782 PHE458782:PHG458782 PRA458782:PRC458782 QAW458782:QAY458782 QKS458782:QKU458782 QUO458782:QUQ458782 REK458782:REM458782 ROG458782:ROI458782 RYC458782:RYE458782 SHY458782:SIA458782 SRU458782:SRW458782 TBQ458782:TBS458782 TLM458782:TLO458782 TVI458782:TVK458782 UFE458782:UFG458782 UPA458782:UPC458782 UYW458782:UYY458782 VIS458782:VIU458782 VSO458782:VSQ458782 WCK458782:WCM458782 WMG458782:WMI458782 WWC458782:WWE458782 U524318:W524318 JQ524318:JS524318 TM524318:TO524318 ADI524318:ADK524318 ANE524318:ANG524318 AXA524318:AXC524318 BGW524318:BGY524318 BQS524318:BQU524318 CAO524318:CAQ524318 CKK524318:CKM524318 CUG524318:CUI524318 DEC524318:DEE524318 DNY524318:DOA524318 DXU524318:DXW524318 EHQ524318:EHS524318 ERM524318:ERO524318 FBI524318:FBK524318 FLE524318:FLG524318 FVA524318:FVC524318 GEW524318:GEY524318 GOS524318:GOU524318 GYO524318:GYQ524318 HIK524318:HIM524318 HSG524318:HSI524318 ICC524318:ICE524318 ILY524318:IMA524318 IVU524318:IVW524318 JFQ524318:JFS524318 JPM524318:JPO524318 JZI524318:JZK524318 KJE524318:KJG524318 KTA524318:KTC524318 LCW524318:LCY524318 LMS524318:LMU524318 LWO524318:LWQ524318 MGK524318:MGM524318 MQG524318:MQI524318 NAC524318:NAE524318 NJY524318:NKA524318 NTU524318:NTW524318 ODQ524318:ODS524318 ONM524318:ONO524318 OXI524318:OXK524318 PHE524318:PHG524318 PRA524318:PRC524318 QAW524318:QAY524318 QKS524318:QKU524318 QUO524318:QUQ524318 REK524318:REM524318 ROG524318:ROI524318 RYC524318:RYE524318 SHY524318:SIA524318 SRU524318:SRW524318 TBQ524318:TBS524318 TLM524318:TLO524318 TVI524318:TVK524318 UFE524318:UFG524318 UPA524318:UPC524318 UYW524318:UYY524318 VIS524318:VIU524318 VSO524318:VSQ524318 WCK524318:WCM524318 WMG524318:WMI524318 WWC524318:WWE524318 U589854:W589854 JQ589854:JS589854 TM589854:TO589854 ADI589854:ADK589854 ANE589854:ANG589854 AXA589854:AXC589854 BGW589854:BGY589854 BQS589854:BQU589854 CAO589854:CAQ589854 CKK589854:CKM589854 CUG589854:CUI589854 DEC589854:DEE589854 DNY589854:DOA589854 DXU589854:DXW589854 EHQ589854:EHS589854 ERM589854:ERO589854 FBI589854:FBK589854 FLE589854:FLG589854 FVA589854:FVC589854 GEW589854:GEY589854 GOS589854:GOU589854 GYO589854:GYQ589854 HIK589854:HIM589854 HSG589854:HSI589854 ICC589854:ICE589854 ILY589854:IMA589854 IVU589854:IVW589854 JFQ589854:JFS589854 JPM589854:JPO589854 JZI589854:JZK589854 KJE589854:KJG589854 KTA589854:KTC589854 LCW589854:LCY589854 LMS589854:LMU589854 LWO589854:LWQ589854 MGK589854:MGM589854 MQG589854:MQI589854 NAC589854:NAE589854 NJY589854:NKA589854 NTU589854:NTW589854 ODQ589854:ODS589854 ONM589854:ONO589854 OXI589854:OXK589854 PHE589854:PHG589854 PRA589854:PRC589854 QAW589854:QAY589854 QKS589854:QKU589854 QUO589854:QUQ589854 REK589854:REM589854 ROG589854:ROI589854 RYC589854:RYE589854 SHY589854:SIA589854 SRU589854:SRW589854 TBQ589854:TBS589854 TLM589854:TLO589854 TVI589854:TVK589854 UFE589854:UFG589854 UPA589854:UPC589854 UYW589854:UYY589854 VIS589854:VIU589854 VSO589854:VSQ589854 WCK589854:WCM589854 WMG589854:WMI589854 WWC589854:WWE589854 U655390:W655390 JQ655390:JS655390 TM655390:TO655390 ADI655390:ADK655390 ANE655390:ANG655390 AXA655390:AXC655390 BGW655390:BGY655390 BQS655390:BQU655390 CAO655390:CAQ655390 CKK655390:CKM655390 CUG655390:CUI655390 DEC655390:DEE655390 DNY655390:DOA655390 DXU655390:DXW655390 EHQ655390:EHS655390 ERM655390:ERO655390 FBI655390:FBK655390 FLE655390:FLG655390 FVA655390:FVC655390 GEW655390:GEY655390 GOS655390:GOU655390 GYO655390:GYQ655390 HIK655390:HIM655390 HSG655390:HSI655390 ICC655390:ICE655390 ILY655390:IMA655390 IVU655390:IVW655390 JFQ655390:JFS655390 JPM655390:JPO655390 JZI655390:JZK655390 KJE655390:KJG655390 KTA655390:KTC655390 LCW655390:LCY655390 LMS655390:LMU655390 LWO655390:LWQ655390 MGK655390:MGM655390 MQG655390:MQI655390 NAC655390:NAE655390 NJY655390:NKA655390 NTU655390:NTW655390 ODQ655390:ODS655390 ONM655390:ONO655390 OXI655390:OXK655390 PHE655390:PHG655390 PRA655390:PRC655390 QAW655390:QAY655390 QKS655390:QKU655390 QUO655390:QUQ655390 REK655390:REM655390 ROG655390:ROI655390 RYC655390:RYE655390 SHY655390:SIA655390 SRU655390:SRW655390 TBQ655390:TBS655390 TLM655390:TLO655390 TVI655390:TVK655390 UFE655390:UFG655390 UPA655390:UPC655390 UYW655390:UYY655390 VIS655390:VIU655390 VSO655390:VSQ655390 WCK655390:WCM655390 WMG655390:WMI655390 WWC655390:WWE655390 U720926:W720926 JQ720926:JS720926 TM720926:TO720926 ADI720926:ADK720926 ANE720926:ANG720926 AXA720926:AXC720926 BGW720926:BGY720926 BQS720926:BQU720926 CAO720926:CAQ720926 CKK720926:CKM720926 CUG720926:CUI720926 DEC720926:DEE720926 DNY720926:DOA720926 DXU720926:DXW720926 EHQ720926:EHS720926 ERM720926:ERO720926 FBI720926:FBK720926 FLE720926:FLG720926 FVA720926:FVC720926 GEW720926:GEY720926 GOS720926:GOU720926 GYO720926:GYQ720926 HIK720926:HIM720926 HSG720926:HSI720926 ICC720926:ICE720926 ILY720926:IMA720926 IVU720926:IVW720926 JFQ720926:JFS720926 JPM720926:JPO720926 JZI720926:JZK720926 KJE720926:KJG720926 KTA720926:KTC720926 LCW720926:LCY720926 LMS720926:LMU720926 LWO720926:LWQ720926 MGK720926:MGM720926 MQG720926:MQI720926 NAC720926:NAE720926 NJY720926:NKA720926 NTU720926:NTW720926 ODQ720926:ODS720926 ONM720926:ONO720926 OXI720926:OXK720926 PHE720926:PHG720926 PRA720926:PRC720926 QAW720926:QAY720926 QKS720926:QKU720926 QUO720926:QUQ720926 REK720926:REM720926 ROG720926:ROI720926 RYC720926:RYE720926 SHY720926:SIA720926 SRU720926:SRW720926 TBQ720926:TBS720926 TLM720926:TLO720926 TVI720926:TVK720926 UFE720926:UFG720926 UPA720926:UPC720926 UYW720926:UYY720926 VIS720926:VIU720926 VSO720926:VSQ720926 WCK720926:WCM720926 WMG720926:WMI720926 WWC720926:WWE720926 U786462:W786462 JQ786462:JS786462 TM786462:TO786462 ADI786462:ADK786462 ANE786462:ANG786462 AXA786462:AXC786462 BGW786462:BGY786462 BQS786462:BQU786462 CAO786462:CAQ786462 CKK786462:CKM786462 CUG786462:CUI786462 DEC786462:DEE786462 DNY786462:DOA786462 DXU786462:DXW786462 EHQ786462:EHS786462 ERM786462:ERO786462 FBI786462:FBK786462 FLE786462:FLG786462 FVA786462:FVC786462 GEW786462:GEY786462 GOS786462:GOU786462 GYO786462:GYQ786462 HIK786462:HIM786462 HSG786462:HSI786462 ICC786462:ICE786462 ILY786462:IMA786462 IVU786462:IVW786462 JFQ786462:JFS786462 JPM786462:JPO786462 JZI786462:JZK786462 KJE786462:KJG786462 KTA786462:KTC786462 LCW786462:LCY786462 LMS786462:LMU786462 LWO786462:LWQ786462 MGK786462:MGM786462 MQG786462:MQI786462 NAC786462:NAE786462 NJY786462:NKA786462 NTU786462:NTW786462 ODQ786462:ODS786462 ONM786462:ONO786462 OXI786462:OXK786462 PHE786462:PHG786462 PRA786462:PRC786462 QAW786462:QAY786462 QKS786462:QKU786462 QUO786462:QUQ786462 REK786462:REM786462 ROG786462:ROI786462 RYC786462:RYE786462 SHY786462:SIA786462 SRU786462:SRW786462 TBQ786462:TBS786462 TLM786462:TLO786462 TVI786462:TVK786462 UFE786462:UFG786462 UPA786462:UPC786462 UYW786462:UYY786462 VIS786462:VIU786462 VSO786462:VSQ786462 WCK786462:WCM786462 WMG786462:WMI786462 WWC786462:WWE786462 U851998:W851998 JQ851998:JS851998 TM851998:TO851998 ADI851998:ADK851998 ANE851998:ANG851998 AXA851998:AXC851998 BGW851998:BGY851998 BQS851998:BQU851998 CAO851998:CAQ851998 CKK851998:CKM851998 CUG851998:CUI851998 DEC851998:DEE851998 DNY851998:DOA851998 DXU851998:DXW851998 EHQ851998:EHS851998 ERM851998:ERO851998 FBI851998:FBK851998 FLE851998:FLG851998 FVA851998:FVC851998 GEW851998:GEY851998 GOS851998:GOU851998 GYO851998:GYQ851998 HIK851998:HIM851998 HSG851998:HSI851998 ICC851998:ICE851998 ILY851998:IMA851998 IVU851998:IVW851998 JFQ851998:JFS851998 JPM851998:JPO851998 JZI851998:JZK851998 KJE851998:KJG851998 KTA851998:KTC851998 LCW851998:LCY851998 LMS851998:LMU851998 LWO851998:LWQ851998 MGK851998:MGM851998 MQG851998:MQI851998 NAC851998:NAE851998 NJY851998:NKA851998 NTU851998:NTW851998 ODQ851998:ODS851998 ONM851998:ONO851998 OXI851998:OXK851998 PHE851998:PHG851998 PRA851998:PRC851998 QAW851998:QAY851998 QKS851998:QKU851998 QUO851998:QUQ851998 REK851998:REM851998 ROG851998:ROI851998 RYC851998:RYE851998 SHY851998:SIA851998 SRU851998:SRW851998 TBQ851998:TBS851998 TLM851998:TLO851998 TVI851998:TVK851998 UFE851998:UFG851998 UPA851998:UPC851998 UYW851998:UYY851998 VIS851998:VIU851998 VSO851998:VSQ851998 WCK851998:WCM851998 WMG851998:WMI851998 WWC851998:WWE851998 U917534:W917534 JQ917534:JS917534 TM917534:TO917534 ADI917534:ADK917534 ANE917534:ANG917534 AXA917534:AXC917534 BGW917534:BGY917534 BQS917534:BQU917534 CAO917534:CAQ917534 CKK917534:CKM917534 CUG917534:CUI917534 DEC917534:DEE917534 DNY917534:DOA917534 DXU917534:DXW917534 EHQ917534:EHS917534 ERM917534:ERO917534 FBI917534:FBK917534 FLE917534:FLG917534 FVA917534:FVC917534 GEW917534:GEY917534 GOS917534:GOU917534 GYO917534:GYQ917534 HIK917534:HIM917534 HSG917534:HSI917534 ICC917534:ICE917534 ILY917534:IMA917534 IVU917534:IVW917534 JFQ917534:JFS917534 JPM917534:JPO917534 JZI917534:JZK917534 KJE917534:KJG917534 KTA917534:KTC917534 LCW917534:LCY917534 LMS917534:LMU917534 LWO917534:LWQ917534 MGK917534:MGM917534 MQG917534:MQI917534 NAC917534:NAE917534 NJY917534:NKA917534 NTU917534:NTW917534 ODQ917534:ODS917534 ONM917534:ONO917534 OXI917534:OXK917534 PHE917534:PHG917534 PRA917534:PRC917534 QAW917534:QAY917534 QKS917534:QKU917534 QUO917534:QUQ917534 REK917534:REM917534 ROG917534:ROI917534 RYC917534:RYE917534 SHY917534:SIA917534 SRU917534:SRW917534 TBQ917534:TBS917534 TLM917534:TLO917534 TVI917534:TVK917534 UFE917534:UFG917534 UPA917534:UPC917534 UYW917534:UYY917534 VIS917534:VIU917534 VSO917534:VSQ917534 WCK917534:WCM917534 WMG917534:WMI917534 WWC917534:WWE917534 U983070:W983070 JQ983070:JS983070 TM983070:TO983070 ADI983070:ADK983070 ANE983070:ANG983070 AXA983070:AXC983070 BGW983070:BGY983070 BQS983070:BQU983070 CAO983070:CAQ983070 CKK983070:CKM983070 CUG983070:CUI983070 DEC983070:DEE983070 DNY983070:DOA983070 DXU983070:DXW983070 EHQ983070:EHS983070 ERM983070:ERO983070 FBI983070:FBK983070 FLE983070:FLG983070 FVA983070:FVC983070 GEW983070:GEY983070 GOS983070:GOU983070 GYO983070:GYQ983070 HIK983070:HIM983070 HSG983070:HSI983070 ICC983070:ICE983070 ILY983070:IMA983070 IVU983070:IVW983070 JFQ983070:JFS983070 JPM983070:JPO983070 JZI983070:JZK983070 KJE983070:KJG983070 KTA983070:KTC983070 LCW983070:LCY983070 LMS983070:LMU983070 LWO983070:LWQ983070 MGK983070:MGM983070 MQG983070:MQI983070 NAC983070:NAE983070 NJY983070:NKA983070 NTU983070:NTW983070 ODQ983070:ODS983070 ONM983070:ONO983070 OXI983070:OXK983070 PHE983070:PHG983070 PRA983070:PRC983070 QAW983070:QAY983070 QKS983070:QKU983070 QUO983070:QUQ983070 REK983070:REM983070 ROG983070:ROI983070 RYC983070:RYE983070 SHY983070:SIA983070 SRU983070:SRW983070 TBQ983070:TBS983070 TLM983070:TLO983070 TVI983070:TVK983070 UFE983070:UFG983070 UPA983070:UPC983070 UYW983070:UYY983070 VIS983070:VIU983070 VSO983070:VSQ983070 WCK983070:WCM983070 WMG983070:WMI983070 WWC983070:WWE983070 HR30:HT30 RN30:RP30 ABJ30:ABL30 ALF30:ALH30 AVB30:AVD30 BEX30:BEZ30 BOT30:BOV30 BYP30:BYR30 CIL30:CIN30 CSH30:CSJ30 DCD30:DCF30 DLZ30:DMB30 DVV30:DVX30 EFR30:EFT30 EPN30:EPP30 EZJ30:EZL30 FJF30:FJH30 FTB30:FTD30 GCX30:GCZ30 GMT30:GMV30 GWP30:GWR30 HGL30:HGN30 HQH30:HQJ30 IAD30:IAF30 IJZ30:IKB30 ITV30:ITX30 JDR30:JDT30 JNN30:JNP30 JXJ30:JXL30 KHF30:KHH30 KRB30:KRD30 LAX30:LAZ30 LKT30:LKV30 LUP30:LUR30 MEL30:MEN30 MOH30:MOJ30 MYD30:MYF30 NHZ30:NIB30 NRV30:NRX30 OBR30:OBT30 OLN30:OLP30 OVJ30:OVL30 PFF30:PFH30 PPB30:PPD30 PYX30:PYZ30 QIT30:QIV30 QSP30:QSR30 RCL30:RCN30 RMH30:RMJ30 RWD30:RWF30 SFZ30:SGB30 SPV30:SPX30 SZR30:SZT30 TJN30:TJP30 TTJ30:TTL30 UDF30:UDH30 UNB30:UND30 UWX30:UWZ30 VGT30:VGV30 VQP30:VQR30 WAL30:WAN30 WKH30:WKJ30 WUD30:WUF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E31:G31">
      <formula1>"あり,不明確,なし"</formula1>
    </dataValidation>
    <dataValidation type="list" allowBlank="1" showInputMessage="1" showErrorMessage="1" sqref="HR35:HR36 RN35:RN36 ABJ35:ABJ36 ALF35:ALF36 AVB35:AVB36 BEX35:BEX36 BOT35:BOT36 BYP35:BYP36 CIL35:CIL36 CSH35:CSH36 DCD35:DCD36 DLZ35:DLZ36 DVV35:DVV36 EFR35:EFR36 EPN35:EPN36 EZJ35:EZJ36 FJF35:FJF36 FTB35:FTB36 GCX35:GCX36 GMT35:GMT36 GWP35:GWP36 HGL35:HGL36 HQH35:HQH36 IAD35:IAD36 IJZ35:IJZ36 ITV35:ITV36 JDR35:JDR36 JNN35:JNN36 JXJ35:JXJ36 KHF35:KHF36 KRB35:KRB36 LAX35:LAX36 LKT35:LKT36 LUP35:LUP36 MEL35:MEL36 MOH35:MOH36 MYD35:MYD36 NHZ35:NHZ36 NRV35:NRV36 OBR35:OBR36 OLN35:OLN36 OVJ35:OVJ36 PFF35:PFF36 PPB35:PPB36 PYX35:PYX36 QIT35:QIT36 QSP35:QSP36 RCL35:RCL36 RMH35:RMH36 RWD35:RWD36 SFZ35:SFZ36 SPV35:SPV36 SZR35:SZR36 TJN35:TJN36 TTJ35:TTJ36 UDF35:UDF36 UNB35:UNB36 UWX35:UWX36 VGT35:VGT36 VQP35:VQP36 WAL35:WAL36 WKH35:WKH36 WUD35:WUD36 D65571:D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D131107:D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D196643:D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D262179:D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D327715:D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D393251:D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D458787:D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D524323:D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D589859:D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D655395:D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D720931:D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D786467:D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D852003:D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D917539:D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D983075:D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WVX983075:WVX983076 ID35:ID36 RZ35:RZ36 ABV35:ABV36 ALR35:ALR36 AVN35:AVN36 BFJ35:BFJ36 BPF35:BPF36 BZB35:BZB36 CIX35:CIX36 CST35:CST36 DCP35:DCP36 DML35:DML36 DWH35:DWH36 EGD35:EGD36 EPZ35:EPZ36 EZV35:EZV36 FJR35:FJR36 FTN35:FTN36 GDJ35:GDJ36 GNF35:GNF36 GXB35:GXB36 HGX35:HGX36 HQT35:HQT36 IAP35:IAP36 IKL35:IKL36 IUH35:IUH36 JED35:JED36 JNZ35:JNZ36 JXV35:JXV36 KHR35:KHR36 KRN35:KRN36 LBJ35:LBJ36 LLF35:LLF36 LVB35:LVB36 MEX35:MEX36 MOT35:MOT36 MYP35:MYP36 NIL35:NIL36 NSH35:NSH36 OCD35:OCD36 OLZ35:OLZ36 OVV35:OVV36 PFR35:PFR36 PPN35:PPN36 PZJ35:PZJ36 QJF35:QJF36 QTB35:QTB36 RCX35:RCX36 RMT35:RMT36 RWP35:RWP36 SGL35:SGL36 SQH35:SQH36 TAD35:TAD36 TJZ35:TJZ36 TTV35:TTV36 UDR35:UDR36 UNN35:UNN36 UXJ35:UXJ36 VHF35:VHF36 VRB35:VRB36 WAX35:WAX36 WKT35:WKT36 WUP35:WUP36 P65571:P65572 JL65571:JL65572 TH65571:TH65572 ADD65571:ADD65572 AMZ65571:AMZ65572 AWV65571:AWV65572 BGR65571:BGR65572 BQN65571:BQN65572 CAJ65571:CAJ65572 CKF65571:CKF65572 CUB65571:CUB65572 DDX65571:DDX65572 DNT65571:DNT65572 DXP65571:DXP65572 EHL65571:EHL65572 ERH65571:ERH65572 FBD65571:FBD65572 FKZ65571:FKZ65572 FUV65571:FUV65572 GER65571:GER65572 GON65571:GON65572 GYJ65571:GYJ65572 HIF65571:HIF65572 HSB65571:HSB65572 IBX65571:IBX65572 ILT65571:ILT65572 IVP65571:IVP65572 JFL65571:JFL65572 JPH65571:JPH65572 JZD65571:JZD65572 KIZ65571:KIZ65572 KSV65571:KSV65572 LCR65571:LCR65572 LMN65571:LMN65572 LWJ65571:LWJ65572 MGF65571:MGF65572 MQB65571:MQB65572 MZX65571:MZX65572 NJT65571:NJT65572 NTP65571:NTP65572 ODL65571:ODL65572 ONH65571:ONH65572 OXD65571:OXD65572 PGZ65571:PGZ65572 PQV65571:PQV65572 QAR65571:QAR65572 QKN65571:QKN65572 QUJ65571:QUJ65572 REF65571:REF65572 ROB65571:ROB65572 RXX65571:RXX65572 SHT65571:SHT65572 SRP65571:SRP65572 TBL65571:TBL65572 TLH65571:TLH65572 TVD65571:TVD65572 UEZ65571:UEZ65572 UOV65571:UOV65572 UYR65571:UYR65572 VIN65571:VIN65572 VSJ65571:VSJ65572 WCF65571:WCF65572 WMB65571:WMB65572 WVX65571:WVX65572 P131107:P131108 JL131107:JL131108 TH131107:TH131108 ADD131107:ADD131108 AMZ131107:AMZ131108 AWV131107:AWV131108 BGR131107:BGR131108 BQN131107:BQN131108 CAJ131107:CAJ131108 CKF131107:CKF131108 CUB131107:CUB131108 DDX131107:DDX131108 DNT131107:DNT131108 DXP131107:DXP131108 EHL131107:EHL131108 ERH131107:ERH131108 FBD131107:FBD131108 FKZ131107:FKZ131108 FUV131107:FUV131108 GER131107:GER131108 GON131107:GON131108 GYJ131107:GYJ131108 HIF131107:HIF131108 HSB131107:HSB131108 IBX131107:IBX131108 ILT131107:ILT131108 IVP131107:IVP131108 JFL131107:JFL131108 JPH131107:JPH131108 JZD131107:JZD131108 KIZ131107:KIZ131108 KSV131107:KSV131108 LCR131107:LCR131108 LMN131107:LMN131108 LWJ131107:LWJ131108 MGF131107:MGF131108 MQB131107:MQB131108 MZX131107:MZX131108 NJT131107:NJT131108 NTP131107:NTP131108 ODL131107:ODL131108 ONH131107:ONH131108 OXD131107:OXD131108 PGZ131107:PGZ131108 PQV131107:PQV131108 QAR131107:QAR131108 QKN131107:QKN131108 QUJ131107:QUJ131108 REF131107:REF131108 ROB131107:ROB131108 RXX131107:RXX131108 SHT131107:SHT131108 SRP131107:SRP131108 TBL131107:TBL131108 TLH131107:TLH131108 TVD131107:TVD131108 UEZ131107:UEZ131108 UOV131107:UOV131108 UYR131107:UYR131108 VIN131107:VIN131108 VSJ131107:VSJ131108 WCF131107:WCF131108 WMB131107:WMB131108 WVX131107:WVX131108 P196643:P196644 JL196643:JL196644 TH196643:TH196644 ADD196643:ADD196644 AMZ196643:AMZ196644 AWV196643:AWV196644 BGR196643:BGR196644 BQN196643:BQN196644 CAJ196643:CAJ196644 CKF196643:CKF196644 CUB196643:CUB196644 DDX196643:DDX196644 DNT196643:DNT196644 DXP196643:DXP196644 EHL196643:EHL196644 ERH196643:ERH196644 FBD196643:FBD196644 FKZ196643:FKZ196644 FUV196643:FUV196644 GER196643:GER196644 GON196643:GON196644 GYJ196643:GYJ196644 HIF196643:HIF196644 HSB196643:HSB196644 IBX196643:IBX196644 ILT196643:ILT196644 IVP196643:IVP196644 JFL196643:JFL196644 JPH196643:JPH196644 JZD196643:JZD196644 KIZ196643:KIZ196644 KSV196643:KSV196644 LCR196643:LCR196644 LMN196643:LMN196644 LWJ196643:LWJ196644 MGF196643:MGF196644 MQB196643:MQB196644 MZX196643:MZX196644 NJT196643:NJT196644 NTP196643:NTP196644 ODL196643:ODL196644 ONH196643:ONH196644 OXD196643:OXD196644 PGZ196643:PGZ196644 PQV196643:PQV196644 QAR196643:QAR196644 QKN196643:QKN196644 QUJ196643:QUJ196644 REF196643:REF196644 ROB196643:ROB196644 RXX196643:RXX196644 SHT196643:SHT196644 SRP196643:SRP196644 TBL196643:TBL196644 TLH196643:TLH196644 TVD196643:TVD196644 UEZ196643:UEZ196644 UOV196643:UOV196644 UYR196643:UYR196644 VIN196643:VIN196644 VSJ196643:VSJ196644 WCF196643:WCF196644 WMB196643:WMB196644 WVX196643:WVX196644 P262179:P262180 JL262179:JL262180 TH262179:TH262180 ADD262179:ADD262180 AMZ262179:AMZ262180 AWV262179:AWV262180 BGR262179:BGR262180 BQN262179:BQN262180 CAJ262179:CAJ262180 CKF262179:CKF262180 CUB262179:CUB262180 DDX262179:DDX262180 DNT262179:DNT262180 DXP262179:DXP262180 EHL262179:EHL262180 ERH262179:ERH262180 FBD262179:FBD262180 FKZ262179:FKZ262180 FUV262179:FUV262180 GER262179:GER262180 GON262179:GON262180 GYJ262179:GYJ262180 HIF262179:HIF262180 HSB262179:HSB262180 IBX262179:IBX262180 ILT262179:ILT262180 IVP262179:IVP262180 JFL262179:JFL262180 JPH262179:JPH262180 JZD262179:JZD262180 KIZ262179:KIZ262180 KSV262179:KSV262180 LCR262179:LCR262180 LMN262179:LMN262180 LWJ262179:LWJ262180 MGF262179:MGF262180 MQB262179:MQB262180 MZX262179:MZX262180 NJT262179:NJT262180 NTP262179:NTP262180 ODL262179:ODL262180 ONH262179:ONH262180 OXD262179:OXD262180 PGZ262179:PGZ262180 PQV262179:PQV262180 QAR262179:QAR262180 QKN262179:QKN262180 QUJ262179:QUJ262180 REF262179:REF262180 ROB262179:ROB262180 RXX262179:RXX262180 SHT262179:SHT262180 SRP262179:SRP262180 TBL262179:TBL262180 TLH262179:TLH262180 TVD262179:TVD262180 UEZ262179:UEZ262180 UOV262179:UOV262180 UYR262179:UYR262180 VIN262179:VIN262180 VSJ262179:VSJ262180 WCF262179:WCF262180 WMB262179:WMB262180 WVX262179:WVX262180 P327715:P327716 JL327715:JL327716 TH327715:TH327716 ADD327715:ADD327716 AMZ327715:AMZ327716 AWV327715:AWV327716 BGR327715:BGR327716 BQN327715:BQN327716 CAJ327715:CAJ327716 CKF327715:CKF327716 CUB327715:CUB327716 DDX327715:DDX327716 DNT327715:DNT327716 DXP327715:DXP327716 EHL327715:EHL327716 ERH327715:ERH327716 FBD327715:FBD327716 FKZ327715:FKZ327716 FUV327715:FUV327716 GER327715:GER327716 GON327715:GON327716 GYJ327715:GYJ327716 HIF327715:HIF327716 HSB327715:HSB327716 IBX327715:IBX327716 ILT327715:ILT327716 IVP327715:IVP327716 JFL327715:JFL327716 JPH327715:JPH327716 JZD327715:JZD327716 KIZ327715:KIZ327716 KSV327715:KSV327716 LCR327715:LCR327716 LMN327715:LMN327716 LWJ327715:LWJ327716 MGF327715:MGF327716 MQB327715:MQB327716 MZX327715:MZX327716 NJT327715:NJT327716 NTP327715:NTP327716 ODL327715:ODL327716 ONH327715:ONH327716 OXD327715:OXD327716 PGZ327715:PGZ327716 PQV327715:PQV327716 QAR327715:QAR327716 QKN327715:QKN327716 QUJ327715:QUJ327716 REF327715:REF327716 ROB327715:ROB327716 RXX327715:RXX327716 SHT327715:SHT327716 SRP327715:SRP327716 TBL327715:TBL327716 TLH327715:TLH327716 TVD327715:TVD327716 UEZ327715:UEZ327716 UOV327715:UOV327716 UYR327715:UYR327716 VIN327715:VIN327716 VSJ327715:VSJ327716 WCF327715:WCF327716 WMB327715:WMB327716 WVX327715:WVX327716 P393251:P393252 JL393251:JL393252 TH393251:TH393252 ADD393251:ADD393252 AMZ393251:AMZ393252 AWV393251:AWV393252 BGR393251:BGR393252 BQN393251:BQN393252 CAJ393251:CAJ393252 CKF393251:CKF393252 CUB393251:CUB393252 DDX393251:DDX393252 DNT393251:DNT393252 DXP393251:DXP393252 EHL393251:EHL393252 ERH393251:ERH393252 FBD393251:FBD393252 FKZ393251:FKZ393252 FUV393251:FUV393252 GER393251:GER393252 GON393251:GON393252 GYJ393251:GYJ393252 HIF393251:HIF393252 HSB393251:HSB393252 IBX393251:IBX393252 ILT393251:ILT393252 IVP393251:IVP393252 JFL393251:JFL393252 JPH393251:JPH393252 JZD393251:JZD393252 KIZ393251:KIZ393252 KSV393251:KSV393252 LCR393251:LCR393252 LMN393251:LMN393252 LWJ393251:LWJ393252 MGF393251:MGF393252 MQB393251:MQB393252 MZX393251:MZX393252 NJT393251:NJT393252 NTP393251:NTP393252 ODL393251:ODL393252 ONH393251:ONH393252 OXD393251:OXD393252 PGZ393251:PGZ393252 PQV393251:PQV393252 QAR393251:QAR393252 QKN393251:QKN393252 QUJ393251:QUJ393252 REF393251:REF393252 ROB393251:ROB393252 RXX393251:RXX393252 SHT393251:SHT393252 SRP393251:SRP393252 TBL393251:TBL393252 TLH393251:TLH393252 TVD393251:TVD393252 UEZ393251:UEZ393252 UOV393251:UOV393252 UYR393251:UYR393252 VIN393251:VIN393252 VSJ393251:VSJ393252 WCF393251:WCF393252 WMB393251:WMB393252 WVX393251:WVX393252 P458787:P458788 JL458787:JL458788 TH458787:TH458788 ADD458787:ADD458788 AMZ458787:AMZ458788 AWV458787:AWV458788 BGR458787:BGR458788 BQN458787:BQN458788 CAJ458787:CAJ458788 CKF458787:CKF458788 CUB458787:CUB458788 DDX458787:DDX458788 DNT458787:DNT458788 DXP458787:DXP458788 EHL458787:EHL458788 ERH458787:ERH458788 FBD458787:FBD458788 FKZ458787:FKZ458788 FUV458787:FUV458788 GER458787:GER458788 GON458787:GON458788 GYJ458787:GYJ458788 HIF458787:HIF458788 HSB458787:HSB458788 IBX458787:IBX458788 ILT458787:ILT458788 IVP458787:IVP458788 JFL458787:JFL458788 JPH458787:JPH458788 JZD458787:JZD458788 KIZ458787:KIZ458788 KSV458787:KSV458788 LCR458787:LCR458788 LMN458787:LMN458788 LWJ458787:LWJ458788 MGF458787:MGF458788 MQB458787:MQB458788 MZX458787:MZX458788 NJT458787:NJT458788 NTP458787:NTP458788 ODL458787:ODL458788 ONH458787:ONH458788 OXD458787:OXD458788 PGZ458787:PGZ458788 PQV458787:PQV458788 QAR458787:QAR458788 QKN458787:QKN458788 QUJ458787:QUJ458788 REF458787:REF458788 ROB458787:ROB458788 RXX458787:RXX458788 SHT458787:SHT458788 SRP458787:SRP458788 TBL458787:TBL458788 TLH458787:TLH458788 TVD458787:TVD458788 UEZ458787:UEZ458788 UOV458787:UOV458788 UYR458787:UYR458788 VIN458787:VIN458788 VSJ458787:VSJ458788 WCF458787:WCF458788 WMB458787:WMB458788 WVX458787:WVX458788 P524323:P524324 JL524323:JL524324 TH524323:TH524324 ADD524323:ADD524324 AMZ524323:AMZ524324 AWV524323:AWV524324 BGR524323:BGR524324 BQN524323:BQN524324 CAJ524323:CAJ524324 CKF524323:CKF524324 CUB524323:CUB524324 DDX524323:DDX524324 DNT524323:DNT524324 DXP524323:DXP524324 EHL524323:EHL524324 ERH524323:ERH524324 FBD524323:FBD524324 FKZ524323:FKZ524324 FUV524323:FUV524324 GER524323:GER524324 GON524323:GON524324 GYJ524323:GYJ524324 HIF524323:HIF524324 HSB524323:HSB524324 IBX524323:IBX524324 ILT524323:ILT524324 IVP524323:IVP524324 JFL524323:JFL524324 JPH524323:JPH524324 JZD524323:JZD524324 KIZ524323:KIZ524324 KSV524323:KSV524324 LCR524323:LCR524324 LMN524323:LMN524324 LWJ524323:LWJ524324 MGF524323:MGF524324 MQB524323:MQB524324 MZX524323:MZX524324 NJT524323:NJT524324 NTP524323:NTP524324 ODL524323:ODL524324 ONH524323:ONH524324 OXD524323:OXD524324 PGZ524323:PGZ524324 PQV524323:PQV524324 QAR524323:QAR524324 QKN524323:QKN524324 QUJ524323:QUJ524324 REF524323:REF524324 ROB524323:ROB524324 RXX524323:RXX524324 SHT524323:SHT524324 SRP524323:SRP524324 TBL524323:TBL524324 TLH524323:TLH524324 TVD524323:TVD524324 UEZ524323:UEZ524324 UOV524323:UOV524324 UYR524323:UYR524324 VIN524323:VIN524324 VSJ524323:VSJ524324 WCF524323:WCF524324 WMB524323:WMB524324 WVX524323:WVX524324 P589859:P589860 JL589859:JL589860 TH589859:TH589860 ADD589859:ADD589860 AMZ589859:AMZ589860 AWV589859:AWV589860 BGR589859:BGR589860 BQN589859:BQN589860 CAJ589859:CAJ589860 CKF589859:CKF589860 CUB589859:CUB589860 DDX589859:DDX589860 DNT589859:DNT589860 DXP589859:DXP589860 EHL589859:EHL589860 ERH589859:ERH589860 FBD589859:FBD589860 FKZ589859:FKZ589860 FUV589859:FUV589860 GER589859:GER589860 GON589859:GON589860 GYJ589859:GYJ589860 HIF589859:HIF589860 HSB589859:HSB589860 IBX589859:IBX589860 ILT589859:ILT589860 IVP589859:IVP589860 JFL589859:JFL589860 JPH589859:JPH589860 JZD589859:JZD589860 KIZ589859:KIZ589860 KSV589859:KSV589860 LCR589859:LCR589860 LMN589859:LMN589860 LWJ589859:LWJ589860 MGF589859:MGF589860 MQB589859:MQB589860 MZX589859:MZX589860 NJT589859:NJT589860 NTP589859:NTP589860 ODL589859:ODL589860 ONH589859:ONH589860 OXD589859:OXD589860 PGZ589859:PGZ589860 PQV589859:PQV589860 QAR589859:QAR589860 QKN589859:QKN589860 QUJ589859:QUJ589860 REF589859:REF589860 ROB589859:ROB589860 RXX589859:RXX589860 SHT589859:SHT589860 SRP589859:SRP589860 TBL589859:TBL589860 TLH589859:TLH589860 TVD589859:TVD589860 UEZ589859:UEZ589860 UOV589859:UOV589860 UYR589859:UYR589860 VIN589859:VIN589860 VSJ589859:VSJ589860 WCF589859:WCF589860 WMB589859:WMB589860 WVX589859:WVX589860 P655395:P655396 JL655395:JL655396 TH655395:TH655396 ADD655395:ADD655396 AMZ655395:AMZ655396 AWV655395:AWV655396 BGR655395:BGR655396 BQN655395:BQN655396 CAJ655395:CAJ655396 CKF655395:CKF655396 CUB655395:CUB655396 DDX655395:DDX655396 DNT655395:DNT655396 DXP655395:DXP655396 EHL655395:EHL655396 ERH655395:ERH655396 FBD655395:FBD655396 FKZ655395:FKZ655396 FUV655395:FUV655396 GER655395:GER655396 GON655395:GON655396 GYJ655395:GYJ655396 HIF655395:HIF655396 HSB655395:HSB655396 IBX655395:IBX655396 ILT655395:ILT655396 IVP655395:IVP655396 JFL655395:JFL655396 JPH655395:JPH655396 JZD655395:JZD655396 KIZ655395:KIZ655396 KSV655395:KSV655396 LCR655395:LCR655396 LMN655395:LMN655396 LWJ655395:LWJ655396 MGF655395:MGF655396 MQB655395:MQB655396 MZX655395:MZX655396 NJT655395:NJT655396 NTP655395:NTP655396 ODL655395:ODL655396 ONH655395:ONH655396 OXD655395:OXD655396 PGZ655395:PGZ655396 PQV655395:PQV655396 QAR655395:QAR655396 QKN655395:QKN655396 QUJ655395:QUJ655396 REF655395:REF655396 ROB655395:ROB655396 RXX655395:RXX655396 SHT655395:SHT655396 SRP655395:SRP655396 TBL655395:TBL655396 TLH655395:TLH655396 TVD655395:TVD655396 UEZ655395:UEZ655396 UOV655395:UOV655396 UYR655395:UYR655396 VIN655395:VIN655396 VSJ655395:VSJ655396 WCF655395:WCF655396 WMB655395:WMB655396 WVX655395:WVX655396 P720931:P720932 JL720931:JL720932 TH720931:TH720932 ADD720931:ADD720932 AMZ720931:AMZ720932 AWV720931:AWV720932 BGR720931:BGR720932 BQN720931:BQN720932 CAJ720931:CAJ720932 CKF720931:CKF720932 CUB720931:CUB720932 DDX720931:DDX720932 DNT720931:DNT720932 DXP720931:DXP720932 EHL720931:EHL720932 ERH720931:ERH720932 FBD720931:FBD720932 FKZ720931:FKZ720932 FUV720931:FUV720932 GER720931:GER720932 GON720931:GON720932 GYJ720931:GYJ720932 HIF720931:HIF720932 HSB720931:HSB720932 IBX720931:IBX720932 ILT720931:ILT720932 IVP720931:IVP720932 JFL720931:JFL720932 JPH720931:JPH720932 JZD720931:JZD720932 KIZ720931:KIZ720932 KSV720931:KSV720932 LCR720931:LCR720932 LMN720931:LMN720932 LWJ720931:LWJ720932 MGF720931:MGF720932 MQB720931:MQB720932 MZX720931:MZX720932 NJT720931:NJT720932 NTP720931:NTP720932 ODL720931:ODL720932 ONH720931:ONH720932 OXD720931:OXD720932 PGZ720931:PGZ720932 PQV720931:PQV720932 QAR720931:QAR720932 QKN720931:QKN720932 QUJ720931:QUJ720932 REF720931:REF720932 ROB720931:ROB720932 RXX720931:RXX720932 SHT720931:SHT720932 SRP720931:SRP720932 TBL720931:TBL720932 TLH720931:TLH720932 TVD720931:TVD720932 UEZ720931:UEZ720932 UOV720931:UOV720932 UYR720931:UYR720932 VIN720931:VIN720932 VSJ720931:VSJ720932 WCF720931:WCF720932 WMB720931:WMB720932 WVX720931:WVX720932 P786467:P786468 JL786467:JL786468 TH786467:TH786468 ADD786467:ADD786468 AMZ786467:AMZ786468 AWV786467:AWV786468 BGR786467:BGR786468 BQN786467:BQN786468 CAJ786467:CAJ786468 CKF786467:CKF786468 CUB786467:CUB786468 DDX786467:DDX786468 DNT786467:DNT786468 DXP786467:DXP786468 EHL786467:EHL786468 ERH786467:ERH786468 FBD786467:FBD786468 FKZ786467:FKZ786468 FUV786467:FUV786468 GER786467:GER786468 GON786467:GON786468 GYJ786467:GYJ786468 HIF786467:HIF786468 HSB786467:HSB786468 IBX786467:IBX786468 ILT786467:ILT786468 IVP786467:IVP786468 JFL786467:JFL786468 JPH786467:JPH786468 JZD786467:JZD786468 KIZ786467:KIZ786468 KSV786467:KSV786468 LCR786467:LCR786468 LMN786467:LMN786468 LWJ786467:LWJ786468 MGF786467:MGF786468 MQB786467:MQB786468 MZX786467:MZX786468 NJT786467:NJT786468 NTP786467:NTP786468 ODL786467:ODL786468 ONH786467:ONH786468 OXD786467:OXD786468 PGZ786467:PGZ786468 PQV786467:PQV786468 QAR786467:QAR786468 QKN786467:QKN786468 QUJ786467:QUJ786468 REF786467:REF786468 ROB786467:ROB786468 RXX786467:RXX786468 SHT786467:SHT786468 SRP786467:SRP786468 TBL786467:TBL786468 TLH786467:TLH786468 TVD786467:TVD786468 UEZ786467:UEZ786468 UOV786467:UOV786468 UYR786467:UYR786468 VIN786467:VIN786468 VSJ786467:VSJ786468 WCF786467:WCF786468 WMB786467:WMB786468 WVX786467:WVX786468 P852003:P852004 JL852003:JL852004 TH852003:TH852004 ADD852003:ADD852004 AMZ852003:AMZ852004 AWV852003:AWV852004 BGR852003:BGR852004 BQN852003:BQN852004 CAJ852003:CAJ852004 CKF852003:CKF852004 CUB852003:CUB852004 DDX852003:DDX852004 DNT852003:DNT852004 DXP852003:DXP852004 EHL852003:EHL852004 ERH852003:ERH852004 FBD852003:FBD852004 FKZ852003:FKZ852004 FUV852003:FUV852004 GER852003:GER852004 GON852003:GON852004 GYJ852003:GYJ852004 HIF852003:HIF852004 HSB852003:HSB852004 IBX852003:IBX852004 ILT852003:ILT852004 IVP852003:IVP852004 JFL852003:JFL852004 JPH852003:JPH852004 JZD852003:JZD852004 KIZ852003:KIZ852004 KSV852003:KSV852004 LCR852003:LCR852004 LMN852003:LMN852004 LWJ852003:LWJ852004 MGF852003:MGF852004 MQB852003:MQB852004 MZX852003:MZX852004 NJT852003:NJT852004 NTP852003:NTP852004 ODL852003:ODL852004 ONH852003:ONH852004 OXD852003:OXD852004 PGZ852003:PGZ852004 PQV852003:PQV852004 QAR852003:QAR852004 QKN852003:QKN852004 QUJ852003:QUJ852004 REF852003:REF852004 ROB852003:ROB852004 RXX852003:RXX852004 SHT852003:SHT852004 SRP852003:SRP852004 TBL852003:TBL852004 TLH852003:TLH852004 TVD852003:TVD852004 UEZ852003:UEZ852004 UOV852003:UOV852004 UYR852003:UYR852004 VIN852003:VIN852004 VSJ852003:VSJ852004 WCF852003:WCF852004 WMB852003:WMB852004 WVX852003:WVX852004 P917539:P917540 JL917539:JL917540 TH917539:TH917540 ADD917539:ADD917540 AMZ917539:AMZ917540 AWV917539:AWV917540 BGR917539:BGR917540 BQN917539:BQN917540 CAJ917539:CAJ917540 CKF917539:CKF917540 CUB917539:CUB917540 DDX917539:DDX917540 DNT917539:DNT917540 DXP917539:DXP917540 EHL917539:EHL917540 ERH917539:ERH917540 FBD917539:FBD917540 FKZ917539:FKZ917540 FUV917539:FUV917540 GER917539:GER917540 GON917539:GON917540 GYJ917539:GYJ917540 HIF917539:HIF917540 HSB917539:HSB917540 IBX917539:IBX917540 ILT917539:ILT917540 IVP917539:IVP917540 JFL917539:JFL917540 JPH917539:JPH917540 JZD917539:JZD917540 KIZ917539:KIZ917540 KSV917539:KSV917540 LCR917539:LCR917540 LMN917539:LMN917540 LWJ917539:LWJ917540 MGF917539:MGF917540 MQB917539:MQB917540 MZX917539:MZX917540 NJT917539:NJT917540 NTP917539:NTP917540 ODL917539:ODL917540 ONH917539:ONH917540 OXD917539:OXD917540 PGZ917539:PGZ917540 PQV917539:PQV917540 QAR917539:QAR917540 QKN917539:QKN917540 QUJ917539:QUJ917540 REF917539:REF917540 ROB917539:ROB917540 RXX917539:RXX917540 SHT917539:SHT917540 SRP917539:SRP917540 TBL917539:TBL917540 TLH917539:TLH917540 TVD917539:TVD917540 UEZ917539:UEZ917540 UOV917539:UOV917540 UYR917539:UYR917540 VIN917539:VIN917540 VSJ917539:VSJ917540 WCF917539:WCF917540 WMB917539:WMB917540 WVX917539:WVX917540 P983075:P983076 JL983075:JL983076 TH983075:TH983076 ADD983075:ADD983076 AMZ983075:AMZ983076 AWV983075:AWV983076 BGR983075:BGR983076 BQN983075:BQN983076 CAJ983075:CAJ983076 CKF983075:CKF983076 CUB983075:CUB983076 DDX983075:DDX983076 DNT983075:DNT983076 DXP983075:DXP983076 EHL983075:EHL983076 ERH983075:ERH983076 FBD983075:FBD983076 FKZ983075:FKZ983076 FUV983075:FUV983076 GER983075:GER983076 GON983075:GON983076 GYJ983075:GYJ983076 HIF983075:HIF983076 HSB983075:HSB983076 IBX983075:IBX983076 ILT983075:ILT983076 IVP983075:IVP983076 JFL983075:JFL983076 JPH983075:JPH983076 JZD983075:JZD983076 KIZ983075:KIZ983076 KSV983075:KSV983076 LCR983075:LCR983076 LMN983075:LMN983076 LWJ983075:LWJ983076 MGF983075:MGF983076 MQB983075:MQB983076 MZX983075:MZX983076 NJT983075:NJT983076 NTP983075:NTP983076 ODL983075:ODL983076 ONH983075:ONH983076 OXD983075:OXD983076 PGZ983075:PGZ983076 PQV983075:PQV983076 QAR983075:QAR983076 QKN983075:QKN983076 QUJ983075:QUJ983076 REF983075:REF983076 ROB983075:ROB983076 RXX983075:RXX983076 SHT983075:SHT983076 SRP983075:SRP983076 TBL983075:TBL983076 TLH983075:TLH983076 TVD983075:TVD983076 UEZ983075:UEZ983076 UOV983075:UOV983076 UYR983075:UYR983076 VIN983075:VIN983076 VSJ983075:VSJ983076 WCF983075:WCF983076 WMB983075:WMB983076 E35">
      <formula1>"一般浴（自立）,一般浴（介助）,シャワー浴（自立）,シャワー浴（介助）,機械浴,ベッド上清拭"</formula1>
    </dataValidation>
    <dataValidation type="list" allowBlank="1" showInputMessage="1" showErrorMessage="1" sqref="A46:E46 HZ46:ID46 RV46:RZ46 ABR46:ABV46 ALN46:ALR46 AVJ46:AVN46 BFF46:BFJ46 BPB46:BPF46 BYX46:BZB46 CIT46:CIX46 CSP46:CST46 DCL46:DCP46 DMH46:DML46 DWD46:DWH46 EFZ46:EGD46 EPV46:EPZ46 EZR46:EZV46 FJN46:FJR46 FTJ46:FTN46 GDF46:GDJ46 GNB46:GNF46 GWX46:GXB46 HGT46:HGX46 HQP46:HQT46 IAL46:IAP46 IKH46:IKL46 IUD46:IUH46 JDZ46:JED46 JNV46:JNZ46 JXR46:JXV46 KHN46:KHR46 KRJ46:KRN46 LBF46:LBJ46 LLB46:LLF46 LUX46:LVB46 MET46:MEX46 MOP46:MOT46 MYL46:MYP46 NIH46:NIL46 NSD46:NSH46 OBZ46:OCD46 OLV46:OLZ46 OVR46:OVV46 PFN46:PFR46 PPJ46:PPN46 PZF46:PZJ46 QJB46:QJF46 QSX46:QTB46 RCT46:RCX46 RMP46:RMT46 RWL46:RWP46 SGH46:SGL46 SQD46:SQH46 SZZ46:TAD46 TJV46:TJZ46 TTR46:TTV46 UDN46:UDR46 UNJ46:UNN46 UXF46:UXJ46 VHB46:VHF46 VQX46:VRB46 WAT46:WAX46 WKP46:WKT46 WUL46:WUP46 A65582:E65582 IW65582:JA65582 SS65582:SW65582 ACO65582:ACS65582 AMK65582:AMO65582 AWG65582:AWK65582 BGC65582:BGG65582 BPY65582:BQC65582 BZU65582:BZY65582 CJQ65582:CJU65582 CTM65582:CTQ65582 DDI65582:DDM65582 DNE65582:DNI65582 DXA65582:DXE65582 EGW65582:EHA65582 EQS65582:EQW65582 FAO65582:FAS65582 FKK65582:FKO65582 FUG65582:FUK65582 GEC65582:GEG65582 GNY65582:GOC65582 GXU65582:GXY65582 HHQ65582:HHU65582 HRM65582:HRQ65582 IBI65582:IBM65582 ILE65582:ILI65582 IVA65582:IVE65582 JEW65582:JFA65582 JOS65582:JOW65582 JYO65582:JYS65582 KIK65582:KIO65582 KSG65582:KSK65582 LCC65582:LCG65582 LLY65582:LMC65582 LVU65582:LVY65582 MFQ65582:MFU65582 MPM65582:MPQ65582 MZI65582:MZM65582 NJE65582:NJI65582 NTA65582:NTE65582 OCW65582:ODA65582 OMS65582:OMW65582 OWO65582:OWS65582 PGK65582:PGO65582 PQG65582:PQK65582 QAC65582:QAG65582 QJY65582:QKC65582 QTU65582:QTY65582 RDQ65582:RDU65582 RNM65582:RNQ65582 RXI65582:RXM65582 SHE65582:SHI65582 SRA65582:SRE65582 TAW65582:TBA65582 TKS65582:TKW65582 TUO65582:TUS65582 UEK65582:UEO65582 UOG65582:UOK65582 UYC65582:UYG65582 VHY65582:VIC65582 VRU65582:VRY65582 WBQ65582:WBU65582 WLM65582:WLQ65582 WVI65582:WVM65582 A131118:E131118 IW131118:JA131118 SS131118:SW131118 ACO131118:ACS131118 AMK131118:AMO131118 AWG131118:AWK131118 BGC131118:BGG131118 BPY131118:BQC131118 BZU131118:BZY131118 CJQ131118:CJU131118 CTM131118:CTQ131118 DDI131118:DDM131118 DNE131118:DNI131118 DXA131118:DXE131118 EGW131118:EHA131118 EQS131118:EQW131118 FAO131118:FAS131118 FKK131118:FKO131118 FUG131118:FUK131118 GEC131118:GEG131118 GNY131118:GOC131118 GXU131118:GXY131118 HHQ131118:HHU131118 HRM131118:HRQ131118 IBI131118:IBM131118 ILE131118:ILI131118 IVA131118:IVE131118 JEW131118:JFA131118 JOS131118:JOW131118 JYO131118:JYS131118 KIK131118:KIO131118 KSG131118:KSK131118 LCC131118:LCG131118 LLY131118:LMC131118 LVU131118:LVY131118 MFQ131118:MFU131118 MPM131118:MPQ131118 MZI131118:MZM131118 NJE131118:NJI131118 NTA131118:NTE131118 OCW131118:ODA131118 OMS131118:OMW131118 OWO131118:OWS131118 PGK131118:PGO131118 PQG131118:PQK131118 QAC131118:QAG131118 QJY131118:QKC131118 QTU131118:QTY131118 RDQ131118:RDU131118 RNM131118:RNQ131118 RXI131118:RXM131118 SHE131118:SHI131118 SRA131118:SRE131118 TAW131118:TBA131118 TKS131118:TKW131118 TUO131118:TUS131118 UEK131118:UEO131118 UOG131118:UOK131118 UYC131118:UYG131118 VHY131118:VIC131118 VRU131118:VRY131118 WBQ131118:WBU131118 WLM131118:WLQ131118 WVI131118:WVM131118 A196654:E196654 IW196654:JA196654 SS196654:SW196654 ACO196654:ACS196654 AMK196654:AMO196654 AWG196654:AWK196654 BGC196654:BGG196654 BPY196654:BQC196654 BZU196654:BZY196654 CJQ196654:CJU196654 CTM196654:CTQ196654 DDI196654:DDM196654 DNE196654:DNI196654 DXA196654:DXE196654 EGW196654:EHA196654 EQS196654:EQW196654 FAO196654:FAS196654 FKK196654:FKO196654 FUG196654:FUK196654 GEC196654:GEG196654 GNY196654:GOC196654 GXU196654:GXY196654 HHQ196654:HHU196654 HRM196654:HRQ196654 IBI196654:IBM196654 ILE196654:ILI196654 IVA196654:IVE196654 JEW196654:JFA196654 JOS196654:JOW196654 JYO196654:JYS196654 KIK196654:KIO196654 KSG196654:KSK196654 LCC196654:LCG196654 LLY196654:LMC196654 LVU196654:LVY196654 MFQ196654:MFU196654 MPM196654:MPQ196654 MZI196654:MZM196654 NJE196654:NJI196654 NTA196654:NTE196654 OCW196654:ODA196654 OMS196654:OMW196654 OWO196654:OWS196654 PGK196654:PGO196654 PQG196654:PQK196654 QAC196654:QAG196654 QJY196654:QKC196654 QTU196654:QTY196654 RDQ196654:RDU196654 RNM196654:RNQ196654 RXI196654:RXM196654 SHE196654:SHI196654 SRA196654:SRE196654 TAW196654:TBA196654 TKS196654:TKW196654 TUO196654:TUS196654 UEK196654:UEO196654 UOG196654:UOK196654 UYC196654:UYG196654 VHY196654:VIC196654 VRU196654:VRY196654 WBQ196654:WBU196654 WLM196654:WLQ196654 WVI196654:WVM196654 A262190:E262190 IW262190:JA262190 SS262190:SW262190 ACO262190:ACS262190 AMK262190:AMO262190 AWG262190:AWK262190 BGC262190:BGG262190 BPY262190:BQC262190 BZU262190:BZY262190 CJQ262190:CJU262190 CTM262190:CTQ262190 DDI262190:DDM262190 DNE262190:DNI262190 DXA262190:DXE262190 EGW262190:EHA262190 EQS262190:EQW262190 FAO262190:FAS262190 FKK262190:FKO262190 FUG262190:FUK262190 GEC262190:GEG262190 GNY262190:GOC262190 GXU262190:GXY262190 HHQ262190:HHU262190 HRM262190:HRQ262190 IBI262190:IBM262190 ILE262190:ILI262190 IVA262190:IVE262190 JEW262190:JFA262190 JOS262190:JOW262190 JYO262190:JYS262190 KIK262190:KIO262190 KSG262190:KSK262190 LCC262190:LCG262190 LLY262190:LMC262190 LVU262190:LVY262190 MFQ262190:MFU262190 MPM262190:MPQ262190 MZI262190:MZM262190 NJE262190:NJI262190 NTA262190:NTE262190 OCW262190:ODA262190 OMS262190:OMW262190 OWO262190:OWS262190 PGK262190:PGO262190 PQG262190:PQK262190 QAC262190:QAG262190 QJY262190:QKC262190 QTU262190:QTY262190 RDQ262190:RDU262190 RNM262190:RNQ262190 RXI262190:RXM262190 SHE262190:SHI262190 SRA262190:SRE262190 TAW262190:TBA262190 TKS262190:TKW262190 TUO262190:TUS262190 UEK262190:UEO262190 UOG262190:UOK262190 UYC262190:UYG262190 VHY262190:VIC262190 VRU262190:VRY262190 WBQ262190:WBU262190 WLM262190:WLQ262190 WVI262190:WVM262190 A327726:E327726 IW327726:JA327726 SS327726:SW327726 ACO327726:ACS327726 AMK327726:AMO327726 AWG327726:AWK327726 BGC327726:BGG327726 BPY327726:BQC327726 BZU327726:BZY327726 CJQ327726:CJU327726 CTM327726:CTQ327726 DDI327726:DDM327726 DNE327726:DNI327726 DXA327726:DXE327726 EGW327726:EHA327726 EQS327726:EQW327726 FAO327726:FAS327726 FKK327726:FKO327726 FUG327726:FUK327726 GEC327726:GEG327726 GNY327726:GOC327726 GXU327726:GXY327726 HHQ327726:HHU327726 HRM327726:HRQ327726 IBI327726:IBM327726 ILE327726:ILI327726 IVA327726:IVE327726 JEW327726:JFA327726 JOS327726:JOW327726 JYO327726:JYS327726 KIK327726:KIO327726 KSG327726:KSK327726 LCC327726:LCG327726 LLY327726:LMC327726 LVU327726:LVY327726 MFQ327726:MFU327726 MPM327726:MPQ327726 MZI327726:MZM327726 NJE327726:NJI327726 NTA327726:NTE327726 OCW327726:ODA327726 OMS327726:OMW327726 OWO327726:OWS327726 PGK327726:PGO327726 PQG327726:PQK327726 QAC327726:QAG327726 QJY327726:QKC327726 QTU327726:QTY327726 RDQ327726:RDU327726 RNM327726:RNQ327726 RXI327726:RXM327726 SHE327726:SHI327726 SRA327726:SRE327726 TAW327726:TBA327726 TKS327726:TKW327726 TUO327726:TUS327726 UEK327726:UEO327726 UOG327726:UOK327726 UYC327726:UYG327726 VHY327726:VIC327726 VRU327726:VRY327726 WBQ327726:WBU327726 WLM327726:WLQ327726 WVI327726:WVM327726 A393262:E393262 IW393262:JA393262 SS393262:SW393262 ACO393262:ACS393262 AMK393262:AMO393262 AWG393262:AWK393262 BGC393262:BGG393262 BPY393262:BQC393262 BZU393262:BZY393262 CJQ393262:CJU393262 CTM393262:CTQ393262 DDI393262:DDM393262 DNE393262:DNI393262 DXA393262:DXE393262 EGW393262:EHA393262 EQS393262:EQW393262 FAO393262:FAS393262 FKK393262:FKO393262 FUG393262:FUK393262 GEC393262:GEG393262 GNY393262:GOC393262 GXU393262:GXY393262 HHQ393262:HHU393262 HRM393262:HRQ393262 IBI393262:IBM393262 ILE393262:ILI393262 IVA393262:IVE393262 JEW393262:JFA393262 JOS393262:JOW393262 JYO393262:JYS393262 KIK393262:KIO393262 KSG393262:KSK393262 LCC393262:LCG393262 LLY393262:LMC393262 LVU393262:LVY393262 MFQ393262:MFU393262 MPM393262:MPQ393262 MZI393262:MZM393262 NJE393262:NJI393262 NTA393262:NTE393262 OCW393262:ODA393262 OMS393262:OMW393262 OWO393262:OWS393262 PGK393262:PGO393262 PQG393262:PQK393262 QAC393262:QAG393262 QJY393262:QKC393262 QTU393262:QTY393262 RDQ393262:RDU393262 RNM393262:RNQ393262 RXI393262:RXM393262 SHE393262:SHI393262 SRA393262:SRE393262 TAW393262:TBA393262 TKS393262:TKW393262 TUO393262:TUS393262 UEK393262:UEO393262 UOG393262:UOK393262 UYC393262:UYG393262 VHY393262:VIC393262 VRU393262:VRY393262 WBQ393262:WBU393262 WLM393262:WLQ393262 WVI393262:WVM393262 A458798:E458798 IW458798:JA458798 SS458798:SW458798 ACO458798:ACS458798 AMK458798:AMO458798 AWG458798:AWK458798 BGC458798:BGG458798 BPY458798:BQC458798 BZU458798:BZY458798 CJQ458798:CJU458798 CTM458798:CTQ458798 DDI458798:DDM458798 DNE458798:DNI458798 DXA458798:DXE458798 EGW458798:EHA458798 EQS458798:EQW458798 FAO458798:FAS458798 FKK458798:FKO458798 FUG458798:FUK458798 GEC458798:GEG458798 GNY458798:GOC458798 GXU458798:GXY458798 HHQ458798:HHU458798 HRM458798:HRQ458798 IBI458798:IBM458798 ILE458798:ILI458798 IVA458798:IVE458798 JEW458798:JFA458798 JOS458798:JOW458798 JYO458798:JYS458798 KIK458798:KIO458798 KSG458798:KSK458798 LCC458798:LCG458798 LLY458798:LMC458798 LVU458798:LVY458798 MFQ458798:MFU458798 MPM458798:MPQ458798 MZI458798:MZM458798 NJE458798:NJI458798 NTA458798:NTE458798 OCW458798:ODA458798 OMS458798:OMW458798 OWO458798:OWS458798 PGK458798:PGO458798 PQG458798:PQK458798 QAC458798:QAG458798 QJY458798:QKC458798 QTU458798:QTY458798 RDQ458798:RDU458798 RNM458798:RNQ458798 RXI458798:RXM458798 SHE458798:SHI458798 SRA458798:SRE458798 TAW458798:TBA458798 TKS458798:TKW458798 TUO458798:TUS458798 UEK458798:UEO458798 UOG458798:UOK458798 UYC458798:UYG458798 VHY458798:VIC458798 VRU458798:VRY458798 WBQ458798:WBU458798 WLM458798:WLQ458798 WVI458798:WVM458798 A524334:E524334 IW524334:JA524334 SS524334:SW524334 ACO524334:ACS524334 AMK524334:AMO524334 AWG524334:AWK524334 BGC524334:BGG524334 BPY524334:BQC524334 BZU524334:BZY524334 CJQ524334:CJU524334 CTM524334:CTQ524334 DDI524334:DDM524334 DNE524334:DNI524334 DXA524334:DXE524334 EGW524334:EHA524334 EQS524334:EQW524334 FAO524334:FAS524334 FKK524334:FKO524334 FUG524334:FUK524334 GEC524334:GEG524334 GNY524334:GOC524334 GXU524334:GXY524334 HHQ524334:HHU524334 HRM524334:HRQ524334 IBI524334:IBM524334 ILE524334:ILI524334 IVA524334:IVE524334 JEW524334:JFA524334 JOS524334:JOW524334 JYO524334:JYS524334 KIK524334:KIO524334 KSG524334:KSK524334 LCC524334:LCG524334 LLY524334:LMC524334 LVU524334:LVY524334 MFQ524334:MFU524334 MPM524334:MPQ524334 MZI524334:MZM524334 NJE524334:NJI524334 NTA524334:NTE524334 OCW524334:ODA524334 OMS524334:OMW524334 OWO524334:OWS524334 PGK524334:PGO524334 PQG524334:PQK524334 QAC524334:QAG524334 QJY524334:QKC524334 QTU524334:QTY524334 RDQ524334:RDU524334 RNM524334:RNQ524334 RXI524334:RXM524334 SHE524334:SHI524334 SRA524334:SRE524334 TAW524334:TBA524334 TKS524334:TKW524334 TUO524334:TUS524334 UEK524334:UEO524334 UOG524334:UOK524334 UYC524334:UYG524334 VHY524334:VIC524334 VRU524334:VRY524334 WBQ524334:WBU524334 WLM524334:WLQ524334 WVI524334:WVM524334 A589870:E589870 IW589870:JA589870 SS589870:SW589870 ACO589870:ACS589870 AMK589870:AMO589870 AWG589870:AWK589870 BGC589870:BGG589870 BPY589870:BQC589870 BZU589870:BZY589870 CJQ589870:CJU589870 CTM589870:CTQ589870 DDI589870:DDM589870 DNE589870:DNI589870 DXA589870:DXE589870 EGW589870:EHA589870 EQS589870:EQW589870 FAO589870:FAS589870 FKK589870:FKO589870 FUG589870:FUK589870 GEC589870:GEG589870 GNY589870:GOC589870 GXU589870:GXY589870 HHQ589870:HHU589870 HRM589870:HRQ589870 IBI589870:IBM589870 ILE589870:ILI589870 IVA589870:IVE589870 JEW589870:JFA589870 JOS589870:JOW589870 JYO589870:JYS589870 KIK589870:KIO589870 KSG589870:KSK589870 LCC589870:LCG589870 LLY589870:LMC589870 LVU589870:LVY589870 MFQ589870:MFU589870 MPM589870:MPQ589870 MZI589870:MZM589870 NJE589870:NJI589870 NTA589870:NTE589870 OCW589870:ODA589870 OMS589870:OMW589870 OWO589870:OWS589870 PGK589870:PGO589870 PQG589870:PQK589870 QAC589870:QAG589870 QJY589870:QKC589870 QTU589870:QTY589870 RDQ589870:RDU589870 RNM589870:RNQ589870 RXI589870:RXM589870 SHE589870:SHI589870 SRA589870:SRE589870 TAW589870:TBA589870 TKS589870:TKW589870 TUO589870:TUS589870 UEK589870:UEO589870 UOG589870:UOK589870 UYC589870:UYG589870 VHY589870:VIC589870 VRU589870:VRY589870 WBQ589870:WBU589870 WLM589870:WLQ589870 WVI589870:WVM589870 A655406:E655406 IW655406:JA655406 SS655406:SW655406 ACO655406:ACS655406 AMK655406:AMO655406 AWG655406:AWK655406 BGC655406:BGG655406 BPY655406:BQC655406 BZU655406:BZY655406 CJQ655406:CJU655406 CTM655406:CTQ655406 DDI655406:DDM655406 DNE655406:DNI655406 DXA655406:DXE655406 EGW655406:EHA655406 EQS655406:EQW655406 FAO655406:FAS655406 FKK655406:FKO655406 FUG655406:FUK655406 GEC655406:GEG655406 GNY655406:GOC655406 GXU655406:GXY655406 HHQ655406:HHU655406 HRM655406:HRQ655406 IBI655406:IBM655406 ILE655406:ILI655406 IVA655406:IVE655406 JEW655406:JFA655406 JOS655406:JOW655406 JYO655406:JYS655406 KIK655406:KIO655406 KSG655406:KSK655406 LCC655406:LCG655406 LLY655406:LMC655406 LVU655406:LVY655406 MFQ655406:MFU655406 MPM655406:MPQ655406 MZI655406:MZM655406 NJE655406:NJI655406 NTA655406:NTE655406 OCW655406:ODA655406 OMS655406:OMW655406 OWO655406:OWS655406 PGK655406:PGO655406 PQG655406:PQK655406 QAC655406:QAG655406 QJY655406:QKC655406 QTU655406:QTY655406 RDQ655406:RDU655406 RNM655406:RNQ655406 RXI655406:RXM655406 SHE655406:SHI655406 SRA655406:SRE655406 TAW655406:TBA655406 TKS655406:TKW655406 TUO655406:TUS655406 UEK655406:UEO655406 UOG655406:UOK655406 UYC655406:UYG655406 VHY655406:VIC655406 VRU655406:VRY655406 WBQ655406:WBU655406 WLM655406:WLQ655406 WVI655406:WVM655406 A720942:E720942 IW720942:JA720942 SS720942:SW720942 ACO720942:ACS720942 AMK720942:AMO720942 AWG720942:AWK720942 BGC720942:BGG720942 BPY720942:BQC720942 BZU720942:BZY720942 CJQ720942:CJU720942 CTM720942:CTQ720942 DDI720942:DDM720942 DNE720942:DNI720942 DXA720942:DXE720942 EGW720942:EHA720942 EQS720942:EQW720942 FAO720942:FAS720942 FKK720942:FKO720942 FUG720942:FUK720942 GEC720942:GEG720942 GNY720942:GOC720942 GXU720942:GXY720942 HHQ720942:HHU720942 HRM720942:HRQ720942 IBI720942:IBM720942 ILE720942:ILI720942 IVA720942:IVE720942 JEW720942:JFA720942 JOS720942:JOW720942 JYO720942:JYS720942 KIK720942:KIO720942 KSG720942:KSK720942 LCC720942:LCG720942 LLY720942:LMC720942 LVU720942:LVY720942 MFQ720942:MFU720942 MPM720942:MPQ720942 MZI720942:MZM720942 NJE720942:NJI720942 NTA720942:NTE720942 OCW720942:ODA720942 OMS720942:OMW720942 OWO720942:OWS720942 PGK720942:PGO720942 PQG720942:PQK720942 QAC720942:QAG720942 QJY720942:QKC720942 QTU720942:QTY720942 RDQ720942:RDU720942 RNM720942:RNQ720942 RXI720942:RXM720942 SHE720942:SHI720942 SRA720942:SRE720942 TAW720942:TBA720942 TKS720942:TKW720942 TUO720942:TUS720942 UEK720942:UEO720942 UOG720942:UOK720942 UYC720942:UYG720942 VHY720942:VIC720942 VRU720942:VRY720942 WBQ720942:WBU720942 WLM720942:WLQ720942 WVI720942:WVM720942 A786478:E786478 IW786478:JA786478 SS786478:SW786478 ACO786478:ACS786478 AMK786478:AMO786478 AWG786478:AWK786478 BGC786478:BGG786478 BPY786478:BQC786478 BZU786478:BZY786478 CJQ786478:CJU786478 CTM786478:CTQ786478 DDI786478:DDM786478 DNE786478:DNI786478 DXA786478:DXE786478 EGW786478:EHA786478 EQS786478:EQW786478 FAO786478:FAS786478 FKK786478:FKO786478 FUG786478:FUK786478 GEC786478:GEG786478 GNY786478:GOC786478 GXU786478:GXY786478 HHQ786478:HHU786478 HRM786478:HRQ786478 IBI786478:IBM786478 ILE786478:ILI786478 IVA786478:IVE786478 JEW786478:JFA786478 JOS786478:JOW786478 JYO786478:JYS786478 KIK786478:KIO786478 KSG786478:KSK786478 LCC786478:LCG786478 LLY786478:LMC786478 LVU786478:LVY786478 MFQ786478:MFU786478 MPM786478:MPQ786478 MZI786478:MZM786478 NJE786478:NJI786478 NTA786478:NTE786478 OCW786478:ODA786478 OMS786478:OMW786478 OWO786478:OWS786478 PGK786478:PGO786478 PQG786478:PQK786478 QAC786478:QAG786478 QJY786478:QKC786478 QTU786478:QTY786478 RDQ786478:RDU786478 RNM786478:RNQ786478 RXI786478:RXM786478 SHE786478:SHI786478 SRA786478:SRE786478 TAW786478:TBA786478 TKS786478:TKW786478 TUO786478:TUS786478 UEK786478:UEO786478 UOG786478:UOK786478 UYC786478:UYG786478 VHY786478:VIC786478 VRU786478:VRY786478 WBQ786478:WBU786478 WLM786478:WLQ786478 WVI786478:WVM786478 A852014:E852014 IW852014:JA852014 SS852014:SW852014 ACO852014:ACS852014 AMK852014:AMO852014 AWG852014:AWK852014 BGC852014:BGG852014 BPY852014:BQC852014 BZU852014:BZY852014 CJQ852014:CJU852014 CTM852014:CTQ852014 DDI852014:DDM852014 DNE852014:DNI852014 DXA852014:DXE852014 EGW852014:EHA852014 EQS852014:EQW852014 FAO852014:FAS852014 FKK852014:FKO852014 FUG852014:FUK852014 GEC852014:GEG852014 GNY852014:GOC852014 GXU852014:GXY852014 HHQ852014:HHU852014 HRM852014:HRQ852014 IBI852014:IBM852014 ILE852014:ILI852014 IVA852014:IVE852014 JEW852014:JFA852014 JOS852014:JOW852014 JYO852014:JYS852014 KIK852014:KIO852014 KSG852014:KSK852014 LCC852014:LCG852014 LLY852014:LMC852014 LVU852014:LVY852014 MFQ852014:MFU852014 MPM852014:MPQ852014 MZI852014:MZM852014 NJE852014:NJI852014 NTA852014:NTE852014 OCW852014:ODA852014 OMS852014:OMW852014 OWO852014:OWS852014 PGK852014:PGO852014 PQG852014:PQK852014 QAC852014:QAG852014 QJY852014:QKC852014 QTU852014:QTY852014 RDQ852014:RDU852014 RNM852014:RNQ852014 RXI852014:RXM852014 SHE852014:SHI852014 SRA852014:SRE852014 TAW852014:TBA852014 TKS852014:TKW852014 TUO852014:TUS852014 UEK852014:UEO852014 UOG852014:UOK852014 UYC852014:UYG852014 VHY852014:VIC852014 VRU852014:VRY852014 WBQ852014:WBU852014 WLM852014:WLQ852014 WVI852014:WVM852014 A917550:E917550 IW917550:JA917550 SS917550:SW917550 ACO917550:ACS917550 AMK917550:AMO917550 AWG917550:AWK917550 BGC917550:BGG917550 BPY917550:BQC917550 BZU917550:BZY917550 CJQ917550:CJU917550 CTM917550:CTQ917550 DDI917550:DDM917550 DNE917550:DNI917550 DXA917550:DXE917550 EGW917550:EHA917550 EQS917550:EQW917550 FAO917550:FAS917550 FKK917550:FKO917550 FUG917550:FUK917550 GEC917550:GEG917550 GNY917550:GOC917550 GXU917550:GXY917550 HHQ917550:HHU917550 HRM917550:HRQ917550 IBI917550:IBM917550 ILE917550:ILI917550 IVA917550:IVE917550 JEW917550:JFA917550 JOS917550:JOW917550 JYO917550:JYS917550 KIK917550:KIO917550 KSG917550:KSK917550 LCC917550:LCG917550 LLY917550:LMC917550 LVU917550:LVY917550 MFQ917550:MFU917550 MPM917550:MPQ917550 MZI917550:MZM917550 NJE917550:NJI917550 NTA917550:NTE917550 OCW917550:ODA917550 OMS917550:OMW917550 OWO917550:OWS917550 PGK917550:PGO917550 PQG917550:PQK917550 QAC917550:QAG917550 QJY917550:QKC917550 QTU917550:QTY917550 RDQ917550:RDU917550 RNM917550:RNQ917550 RXI917550:RXM917550 SHE917550:SHI917550 SRA917550:SRE917550 TAW917550:TBA917550 TKS917550:TKW917550 TUO917550:TUS917550 UEK917550:UEO917550 UOG917550:UOK917550 UYC917550:UYG917550 VHY917550:VIC917550 VRU917550:VRY917550 WBQ917550:WBU917550 WLM917550:WLQ917550 WVI917550:WVM917550 A983086:E983086 IW983086:JA983086 SS983086:SW983086 ACO983086:ACS983086 AMK983086:AMO983086 AWG983086:AWK983086 BGC983086:BGG983086 BPY983086:BQC983086 BZU983086:BZY983086 CJQ983086:CJU983086 CTM983086:CTQ983086 DDI983086:DDM983086 DNE983086:DNI983086 DXA983086:DXE983086 EGW983086:EHA983086 EQS983086:EQW983086 FAO983086:FAS983086 FKK983086:FKO983086 FUG983086:FUK983086 GEC983086:GEG983086 GNY983086:GOC983086 GXU983086:GXY983086 HHQ983086:HHU983086 HRM983086:HRQ983086 IBI983086:IBM983086 ILE983086:ILI983086 IVA983086:IVE983086 JEW983086:JFA983086 JOS983086:JOW983086 JYO983086:JYS983086 KIK983086:KIO983086 KSG983086:KSK983086 LCC983086:LCG983086 LLY983086:LMC983086 LVU983086:LVY983086 MFQ983086:MFU983086 MPM983086:MPQ983086 MZI983086:MZM983086 NJE983086:NJI983086 NTA983086:NTE983086 OCW983086:ODA983086 OMS983086:OMW983086 OWO983086:OWS983086 PGK983086:PGO983086 PQG983086:PQK983086 QAC983086:QAG983086 QJY983086:QKC983086 QTU983086:QTY983086 RDQ983086:RDU983086 RNM983086:RNQ983086 RXI983086:RXM983086 SHE983086:SHI983086 SRA983086:SRE983086 TAW983086:TBA983086 TKS983086:TKW983086 TUO983086:TUS983086 UEK983086:UEO983086 UOG983086:UOK983086 UYC983086:UYG983086 VHY983086:VIC983086 VRU983086:VRY983086 WBQ983086:WBU983086 WLM983086:WLQ983086 WVI983086:WVM983086">
      <formula1>"パス適用,パス不適用"</formula1>
    </dataValidation>
    <dataValidation type="list" allowBlank="1" showInputMessage="1" showErrorMessage="1" sqref="WVL983044 IC5 RY5 ABU5 ALQ5 AVM5 BFI5 BPE5 BZA5 CIW5 CSS5 DCO5 DMK5 DWG5 EGC5 EPY5 EZU5 FJQ5 FTM5 GDI5 GNE5 GXA5 HGW5 HQS5 IAO5 IKK5 IUG5 JEC5 JNY5 JXU5 KHQ5 KRM5 LBI5 LLE5 LVA5 MEW5 MOS5 MYO5 NIK5 NSG5 OCC5 OLY5 OVU5 PFQ5 PPM5 PZI5 QJE5 QTA5 RCW5 RMS5 RWO5 SGK5 SQG5 TAC5 TJY5 TTU5 UDQ5 UNM5 UXI5 VHE5 VRA5 WAW5 WKS5 WUO5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formula1>"明治,大正,昭和,平成"</formula1>
    </dataValidation>
    <dataValidation type="list" allowBlank="1" showInputMessage="1" showErrorMessage="1" sqref="IR15:IV15 SN15:SR15 ACJ15:ACN15 AMF15:AMJ15 AWB15:AWF15 BFX15:BGB15 BPT15:BPX15 BZP15:BZT15 CJL15:CJP15 CTH15:CTL15 DDD15:DDH15 DMZ15:DND15 DWV15:DWZ15 EGR15:EGV15 EQN15:EQR15 FAJ15:FAN15 FKF15:FKJ15 FUB15:FUF15 GDX15:GEB15 GNT15:GNX15 GXP15:GXT15 HHL15:HHP15 HRH15:HRL15 IBD15:IBH15 IKZ15:ILD15 IUV15:IUZ15 JER15:JEV15 JON15:JOR15 JYJ15:JYN15 KIF15:KIJ15 KSB15:KSF15 LBX15:LCB15 LLT15:LLX15 LVP15:LVT15 MFL15:MFP15 MPH15:MPL15 MZD15:MZH15 NIZ15:NJD15 NSV15:NSZ15 OCR15:OCV15 OMN15:OMR15 OWJ15:OWN15 PGF15:PGJ15 PQB15:PQF15 PZX15:QAB15 QJT15:QJX15 QTP15:QTT15 RDL15:RDP15 RNH15:RNL15 RXD15:RXH15 SGZ15:SHD15 SQV15:SQZ15 TAR15:TAV15 TKN15:TKR15 TUJ15:TUN15 UEF15:UEJ15 UOB15:UOF15 UXX15:UYB15 VHT15:VHX15 VRP15:VRT15 WBL15:WBP15 WLH15:WLL15 WVD15:WVH15 AD65535:AH65535 JZ65550:KD65550 TV65550:TZ65550 ADR65550:ADV65550 ANN65550:ANR65550 AXJ65550:AXN65550 BHF65550:BHJ65550 BRB65550:BRF65550 CAX65550:CBB65550 CKT65550:CKX65550 CUP65550:CUT65550 DEL65550:DEP65550 DOH65550:DOL65550 DYD65550:DYH65550 EHZ65550:EID65550 ERV65550:ERZ65550 FBR65550:FBV65550 FLN65550:FLR65550 FVJ65550:FVN65550 GFF65550:GFJ65550 GPB65550:GPF65550 GYX65550:GZB65550 HIT65550:HIX65550 HSP65550:HST65550 ICL65550:ICP65550 IMH65550:IML65550 IWD65550:IWH65550 JFZ65550:JGD65550 JPV65550:JPZ65550 JZR65550:JZV65550 KJN65550:KJR65550 KTJ65550:KTN65550 LDF65550:LDJ65550 LNB65550:LNF65550 LWX65550:LXB65550 MGT65550:MGX65550 MQP65550:MQT65550 NAL65550:NAP65550 NKH65550:NKL65550 NUD65550:NUH65550 ODZ65550:OED65550 ONV65550:ONZ65550 OXR65550:OXV65550 PHN65550:PHR65550 PRJ65550:PRN65550 QBF65550:QBJ65550 QLB65550:QLF65550 QUX65550:QVB65550 RET65550:REX65550 ROP65550:ROT65550 RYL65550:RYP65550 SIH65550:SIL65550 SSD65550:SSH65550 TBZ65550:TCD65550 TLV65550:TLZ65550 TVR65550:TVV65550 UFN65550:UFR65550 UPJ65550:UPN65550 UZF65550:UZJ65550 VJB65550:VJF65550 VSX65550:VTB65550 WCT65550:WCX65550 WMP65550:WMT65550 WWL65550:WWP65550 AD131071:AH131071 JZ131086:KD131086 TV131086:TZ131086 ADR131086:ADV131086 ANN131086:ANR131086 AXJ131086:AXN131086 BHF131086:BHJ131086 BRB131086:BRF131086 CAX131086:CBB131086 CKT131086:CKX131086 CUP131086:CUT131086 DEL131086:DEP131086 DOH131086:DOL131086 DYD131086:DYH131086 EHZ131086:EID131086 ERV131086:ERZ131086 FBR131086:FBV131086 FLN131086:FLR131086 FVJ131086:FVN131086 GFF131086:GFJ131086 GPB131086:GPF131086 GYX131086:GZB131086 HIT131086:HIX131086 HSP131086:HST131086 ICL131086:ICP131086 IMH131086:IML131086 IWD131086:IWH131086 JFZ131086:JGD131086 JPV131086:JPZ131086 JZR131086:JZV131086 KJN131086:KJR131086 KTJ131086:KTN131086 LDF131086:LDJ131086 LNB131086:LNF131086 LWX131086:LXB131086 MGT131086:MGX131086 MQP131086:MQT131086 NAL131086:NAP131086 NKH131086:NKL131086 NUD131086:NUH131086 ODZ131086:OED131086 ONV131086:ONZ131086 OXR131086:OXV131086 PHN131086:PHR131086 PRJ131086:PRN131086 QBF131086:QBJ131086 QLB131086:QLF131086 QUX131086:QVB131086 RET131086:REX131086 ROP131086:ROT131086 RYL131086:RYP131086 SIH131086:SIL131086 SSD131086:SSH131086 TBZ131086:TCD131086 TLV131086:TLZ131086 TVR131086:TVV131086 UFN131086:UFR131086 UPJ131086:UPN131086 UZF131086:UZJ131086 VJB131086:VJF131086 VSX131086:VTB131086 WCT131086:WCX131086 WMP131086:WMT131086 WWL131086:WWP131086 AD196607:AH196607 JZ196622:KD196622 TV196622:TZ196622 ADR196622:ADV196622 ANN196622:ANR196622 AXJ196622:AXN196622 BHF196622:BHJ196622 BRB196622:BRF196622 CAX196622:CBB196622 CKT196622:CKX196622 CUP196622:CUT196622 DEL196622:DEP196622 DOH196622:DOL196622 DYD196622:DYH196622 EHZ196622:EID196622 ERV196622:ERZ196622 FBR196622:FBV196622 FLN196622:FLR196622 FVJ196622:FVN196622 GFF196622:GFJ196622 GPB196622:GPF196622 GYX196622:GZB196622 HIT196622:HIX196622 HSP196622:HST196622 ICL196622:ICP196622 IMH196622:IML196622 IWD196622:IWH196622 JFZ196622:JGD196622 JPV196622:JPZ196622 JZR196622:JZV196622 KJN196622:KJR196622 KTJ196622:KTN196622 LDF196622:LDJ196622 LNB196622:LNF196622 LWX196622:LXB196622 MGT196622:MGX196622 MQP196622:MQT196622 NAL196622:NAP196622 NKH196622:NKL196622 NUD196622:NUH196622 ODZ196622:OED196622 ONV196622:ONZ196622 OXR196622:OXV196622 PHN196622:PHR196622 PRJ196622:PRN196622 QBF196622:QBJ196622 QLB196622:QLF196622 QUX196622:QVB196622 RET196622:REX196622 ROP196622:ROT196622 RYL196622:RYP196622 SIH196622:SIL196622 SSD196622:SSH196622 TBZ196622:TCD196622 TLV196622:TLZ196622 TVR196622:TVV196622 UFN196622:UFR196622 UPJ196622:UPN196622 UZF196622:UZJ196622 VJB196622:VJF196622 VSX196622:VTB196622 WCT196622:WCX196622 WMP196622:WMT196622 WWL196622:WWP196622 AD262143:AH262143 JZ262158:KD262158 TV262158:TZ262158 ADR262158:ADV262158 ANN262158:ANR262158 AXJ262158:AXN262158 BHF262158:BHJ262158 BRB262158:BRF262158 CAX262158:CBB262158 CKT262158:CKX262158 CUP262158:CUT262158 DEL262158:DEP262158 DOH262158:DOL262158 DYD262158:DYH262158 EHZ262158:EID262158 ERV262158:ERZ262158 FBR262158:FBV262158 FLN262158:FLR262158 FVJ262158:FVN262158 GFF262158:GFJ262158 GPB262158:GPF262158 GYX262158:GZB262158 HIT262158:HIX262158 HSP262158:HST262158 ICL262158:ICP262158 IMH262158:IML262158 IWD262158:IWH262158 JFZ262158:JGD262158 JPV262158:JPZ262158 JZR262158:JZV262158 KJN262158:KJR262158 KTJ262158:KTN262158 LDF262158:LDJ262158 LNB262158:LNF262158 LWX262158:LXB262158 MGT262158:MGX262158 MQP262158:MQT262158 NAL262158:NAP262158 NKH262158:NKL262158 NUD262158:NUH262158 ODZ262158:OED262158 ONV262158:ONZ262158 OXR262158:OXV262158 PHN262158:PHR262158 PRJ262158:PRN262158 QBF262158:QBJ262158 QLB262158:QLF262158 QUX262158:QVB262158 RET262158:REX262158 ROP262158:ROT262158 RYL262158:RYP262158 SIH262158:SIL262158 SSD262158:SSH262158 TBZ262158:TCD262158 TLV262158:TLZ262158 TVR262158:TVV262158 UFN262158:UFR262158 UPJ262158:UPN262158 UZF262158:UZJ262158 VJB262158:VJF262158 VSX262158:VTB262158 WCT262158:WCX262158 WMP262158:WMT262158 WWL262158:WWP262158 AD327679:AH327679 JZ327694:KD327694 TV327694:TZ327694 ADR327694:ADV327694 ANN327694:ANR327694 AXJ327694:AXN327694 BHF327694:BHJ327694 BRB327694:BRF327694 CAX327694:CBB327694 CKT327694:CKX327694 CUP327694:CUT327694 DEL327694:DEP327694 DOH327694:DOL327694 DYD327694:DYH327694 EHZ327694:EID327694 ERV327694:ERZ327694 FBR327694:FBV327694 FLN327694:FLR327694 FVJ327694:FVN327694 GFF327694:GFJ327694 GPB327694:GPF327694 GYX327694:GZB327694 HIT327694:HIX327694 HSP327694:HST327694 ICL327694:ICP327694 IMH327694:IML327694 IWD327694:IWH327694 JFZ327694:JGD327694 JPV327694:JPZ327694 JZR327694:JZV327694 KJN327694:KJR327694 KTJ327694:KTN327694 LDF327694:LDJ327694 LNB327694:LNF327694 LWX327694:LXB327694 MGT327694:MGX327694 MQP327694:MQT327694 NAL327694:NAP327694 NKH327694:NKL327694 NUD327694:NUH327694 ODZ327694:OED327694 ONV327694:ONZ327694 OXR327694:OXV327694 PHN327694:PHR327694 PRJ327694:PRN327694 QBF327694:QBJ327694 QLB327694:QLF327694 QUX327694:QVB327694 RET327694:REX327694 ROP327694:ROT327694 RYL327694:RYP327694 SIH327694:SIL327694 SSD327694:SSH327694 TBZ327694:TCD327694 TLV327694:TLZ327694 TVR327694:TVV327694 UFN327694:UFR327694 UPJ327694:UPN327694 UZF327694:UZJ327694 VJB327694:VJF327694 VSX327694:VTB327694 WCT327694:WCX327694 WMP327694:WMT327694 WWL327694:WWP327694 AD393215:AH393215 JZ393230:KD393230 TV393230:TZ393230 ADR393230:ADV393230 ANN393230:ANR393230 AXJ393230:AXN393230 BHF393230:BHJ393230 BRB393230:BRF393230 CAX393230:CBB393230 CKT393230:CKX393230 CUP393230:CUT393230 DEL393230:DEP393230 DOH393230:DOL393230 DYD393230:DYH393230 EHZ393230:EID393230 ERV393230:ERZ393230 FBR393230:FBV393230 FLN393230:FLR393230 FVJ393230:FVN393230 GFF393230:GFJ393230 GPB393230:GPF393230 GYX393230:GZB393230 HIT393230:HIX393230 HSP393230:HST393230 ICL393230:ICP393230 IMH393230:IML393230 IWD393230:IWH393230 JFZ393230:JGD393230 JPV393230:JPZ393230 JZR393230:JZV393230 KJN393230:KJR393230 KTJ393230:KTN393230 LDF393230:LDJ393230 LNB393230:LNF393230 LWX393230:LXB393230 MGT393230:MGX393230 MQP393230:MQT393230 NAL393230:NAP393230 NKH393230:NKL393230 NUD393230:NUH393230 ODZ393230:OED393230 ONV393230:ONZ393230 OXR393230:OXV393230 PHN393230:PHR393230 PRJ393230:PRN393230 QBF393230:QBJ393230 QLB393230:QLF393230 QUX393230:QVB393230 RET393230:REX393230 ROP393230:ROT393230 RYL393230:RYP393230 SIH393230:SIL393230 SSD393230:SSH393230 TBZ393230:TCD393230 TLV393230:TLZ393230 TVR393230:TVV393230 UFN393230:UFR393230 UPJ393230:UPN393230 UZF393230:UZJ393230 VJB393230:VJF393230 VSX393230:VTB393230 WCT393230:WCX393230 WMP393230:WMT393230 WWL393230:WWP393230 AD458751:AH458751 JZ458766:KD458766 TV458766:TZ458766 ADR458766:ADV458766 ANN458766:ANR458766 AXJ458766:AXN458766 BHF458766:BHJ458766 BRB458766:BRF458766 CAX458766:CBB458766 CKT458766:CKX458766 CUP458766:CUT458766 DEL458766:DEP458766 DOH458766:DOL458766 DYD458766:DYH458766 EHZ458766:EID458766 ERV458766:ERZ458766 FBR458766:FBV458766 FLN458766:FLR458766 FVJ458766:FVN458766 GFF458766:GFJ458766 GPB458766:GPF458766 GYX458766:GZB458766 HIT458766:HIX458766 HSP458766:HST458766 ICL458766:ICP458766 IMH458766:IML458766 IWD458766:IWH458766 JFZ458766:JGD458766 JPV458766:JPZ458766 JZR458766:JZV458766 KJN458766:KJR458766 KTJ458766:KTN458766 LDF458766:LDJ458766 LNB458766:LNF458766 LWX458766:LXB458766 MGT458766:MGX458766 MQP458766:MQT458766 NAL458766:NAP458766 NKH458766:NKL458766 NUD458766:NUH458766 ODZ458766:OED458766 ONV458766:ONZ458766 OXR458766:OXV458766 PHN458766:PHR458766 PRJ458766:PRN458766 QBF458766:QBJ458766 QLB458766:QLF458766 QUX458766:QVB458766 RET458766:REX458766 ROP458766:ROT458766 RYL458766:RYP458766 SIH458766:SIL458766 SSD458766:SSH458766 TBZ458766:TCD458766 TLV458766:TLZ458766 TVR458766:TVV458766 UFN458766:UFR458766 UPJ458766:UPN458766 UZF458766:UZJ458766 VJB458766:VJF458766 VSX458766:VTB458766 WCT458766:WCX458766 WMP458766:WMT458766 WWL458766:WWP458766 AD524287:AH524287 JZ524302:KD524302 TV524302:TZ524302 ADR524302:ADV524302 ANN524302:ANR524302 AXJ524302:AXN524302 BHF524302:BHJ524302 BRB524302:BRF524302 CAX524302:CBB524302 CKT524302:CKX524302 CUP524302:CUT524302 DEL524302:DEP524302 DOH524302:DOL524302 DYD524302:DYH524302 EHZ524302:EID524302 ERV524302:ERZ524302 FBR524302:FBV524302 FLN524302:FLR524302 FVJ524302:FVN524302 GFF524302:GFJ524302 GPB524302:GPF524302 GYX524302:GZB524302 HIT524302:HIX524302 HSP524302:HST524302 ICL524302:ICP524302 IMH524302:IML524302 IWD524302:IWH524302 JFZ524302:JGD524302 JPV524302:JPZ524302 JZR524302:JZV524302 KJN524302:KJR524302 KTJ524302:KTN524302 LDF524302:LDJ524302 LNB524302:LNF524302 LWX524302:LXB524302 MGT524302:MGX524302 MQP524302:MQT524302 NAL524302:NAP524302 NKH524302:NKL524302 NUD524302:NUH524302 ODZ524302:OED524302 ONV524302:ONZ524302 OXR524302:OXV524302 PHN524302:PHR524302 PRJ524302:PRN524302 QBF524302:QBJ524302 QLB524302:QLF524302 QUX524302:QVB524302 RET524302:REX524302 ROP524302:ROT524302 RYL524302:RYP524302 SIH524302:SIL524302 SSD524302:SSH524302 TBZ524302:TCD524302 TLV524302:TLZ524302 TVR524302:TVV524302 UFN524302:UFR524302 UPJ524302:UPN524302 UZF524302:UZJ524302 VJB524302:VJF524302 VSX524302:VTB524302 WCT524302:WCX524302 WMP524302:WMT524302 WWL524302:WWP524302 AD589823:AH589823 JZ589838:KD589838 TV589838:TZ589838 ADR589838:ADV589838 ANN589838:ANR589838 AXJ589838:AXN589838 BHF589838:BHJ589838 BRB589838:BRF589838 CAX589838:CBB589838 CKT589838:CKX589838 CUP589838:CUT589838 DEL589838:DEP589838 DOH589838:DOL589838 DYD589838:DYH589838 EHZ589838:EID589838 ERV589838:ERZ589838 FBR589838:FBV589838 FLN589838:FLR589838 FVJ589838:FVN589838 GFF589838:GFJ589838 GPB589838:GPF589838 GYX589838:GZB589838 HIT589838:HIX589838 HSP589838:HST589838 ICL589838:ICP589838 IMH589838:IML589838 IWD589838:IWH589838 JFZ589838:JGD589838 JPV589838:JPZ589838 JZR589838:JZV589838 KJN589838:KJR589838 KTJ589838:KTN589838 LDF589838:LDJ589838 LNB589838:LNF589838 LWX589838:LXB589838 MGT589838:MGX589838 MQP589838:MQT589838 NAL589838:NAP589838 NKH589838:NKL589838 NUD589838:NUH589838 ODZ589838:OED589838 ONV589838:ONZ589838 OXR589838:OXV589838 PHN589838:PHR589838 PRJ589838:PRN589838 QBF589838:QBJ589838 QLB589838:QLF589838 QUX589838:QVB589838 RET589838:REX589838 ROP589838:ROT589838 RYL589838:RYP589838 SIH589838:SIL589838 SSD589838:SSH589838 TBZ589838:TCD589838 TLV589838:TLZ589838 TVR589838:TVV589838 UFN589838:UFR589838 UPJ589838:UPN589838 UZF589838:UZJ589838 VJB589838:VJF589838 VSX589838:VTB589838 WCT589838:WCX589838 WMP589838:WMT589838 WWL589838:WWP589838 AD655359:AH655359 JZ655374:KD655374 TV655374:TZ655374 ADR655374:ADV655374 ANN655374:ANR655374 AXJ655374:AXN655374 BHF655374:BHJ655374 BRB655374:BRF655374 CAX655374:CBB655374 CKT655374:CKX655374 CUP655374:CUT655374 DEL655374:DEP655374 DOH655374:DOL655374 DYD655374:DYH655374 EHZ655374:EID655374 ERV655374:ERZ655374 FBR655374:FBV655374 FLN655374:FLR655374 FVJ655374:FVN655374 GFF655374:GFJ655374 GPB655374:GPF655374 GYX655374:GZB655374 HIT655374:HIX655374 HSP655374:HST655374 ICL655374:ICP655374 IMH655374:IML655374 IWD655374:IWH655374 JFZ655374:JGD655374 JPV655374:JPZ655374 JZR655374:JZV655374 KJN655374:KJR655374 KTJ655374:KTN655374 LDF655374:LDJ655374 LNB655374:LNF655374 LWX655374:LXB655374 MGT655374:MGX655374 MQP655374:MQT655374 NAL655374:NAP655374 NKH655374:NKL655374 NUD655374:NUH655374 ODZ655374:OED655374 ONV655374:ONZ655374 OXR655374:OXV655374 PHN655374:PHR655374 PRJ655374:PRN655374 QBF655374:QBJ655374 QLB655374:QLF655374 QUX655374:QVB655374 RET655374:REX655374 ROP655374:ROT655374 RYL655374:RYP655374 SIH655374:SIL655374 SSD655374:SSH655374 TBZ655374:TCD655374 TLV655374:TLZ655374 TVR655374:TVV655374 UFN655374:UFR655374 UPJ655374:UPN655374 UZF655374:UZJ655374 VJB655374:VJF655374 VSX655374:VTB655374 WCT655374:WCX655374 WMP655374:WMT655374 WWL655374:WWP655374 AD720895:AH720895 JZ720910:KD720910 TV720910:TZ720910 ADR720910:ADV720910 ANN720910:ANR720910 AXJ720910:AXN720910 BHF720910:BHJ720910 BRB720910:BRF720910 CAX720910:CBB720910 CKT720910:CKX720910 CUP720910:CUT720910 DEL720910:DEP720910 DOH720910:DOL720910 DYD720910:DYH720910 EHZ720910:EID720910 ERV720910:ERZ720910 FBR720910:FBV720910 FLN720910:FLR720910 FVJ720910:FVN720910 GFF720910:GFJ720910 GPB720910:GPF720910 GYX720910:GZB720910 HIT720910:HIX720910 HSP720910:HST720910 ICL720910:ICP720910 IMH720910:IML720910 IWD720910:IWH720910 JFZ720910:JGD720910 JPV720910:JPZ720910 JZR720910:JZV720910 KJN720910:KJR720910 KTJ720910:KTN720910 LDF720910:LDJ720910 LNB720910:LNF720910 LWX720910:LXB720910 MGT720910:MGX720910 MQP720910:MQT720910 NAL720910:NAP720910 NKH720910:NKL720910 NUD720910:NUH720910 ODZ720910:OED720910 ONV720910:ONZ720910 OXR720910:OXV720910 PHN720910:PHR720910 PRJ720910:PRN720910 QBF720910:QBJ720910 QLB720910:QLF720910 QUX720910:QVB720910 RET720910:REX720910 ROP720910:ROT720910 RYL720910:RYP720910 SIH720910:SIL720910 SSD720910:SSH720910 TBZ720910:TCD720910 TLV720910:TLZ720910 TVR720910:TVV720910 UFN720910:UFR720910 UPJ720910:UPN720910 UZF720910:UZJ720910 VJB720910:VJF720910 VSX720910:VTB720910 WCT720910:WCX720910 WMP720910:WMT720910 WWL720910:WWP720910 AD786431:AH786431 JZ786446:KD786446 TV786446:TZ786446 ADR786446:ADV786446 ANN786446:ANR786446 AXJ786446:AXN786446 BHF786446:BHJ786446 BRB786446:BRF786446 CAX786446:CBB786446 CKT786446:CKX786446 CUP786446:CUT786446 DEL786446:DEP786446 DOH786446:DOL786446 DYD786446:DYH786446 EHZ786446:EID786446 ERV786446:ERZ786446 FBR786446:FBV786446 FLN786446:FLR786446 FVJ786446:FVN786446 GFF786446:GFJ786446 GPB786446:GPF786446 GYX786446:GZB786446 HIT786446:HIX786446 HSP786446:HST786446 ICL786446:ICP786446 IMH786446:IML786446 IWD786446:IWH786446 JFZ786446:JGD786446 JPV786446:JPZ786446 JZR786446:JZV786446 KJN786446:KJR786446 KTJ786446:KTN786446 LDF786446:LDJ786446 LNB786446:LNF786446 LWX786446:LXB786446 MGT786446:MGX786446 MQP786446:MQT786446 NAL786446:NAP786446 NKH786446:NKL786446 NUD786446:NUH786446 ODZ786446:OED786446 ONV786446:ONZ786446 OXR786446:OXV786446 PHN786446:PHR786446 PRJ786446:PRN786446 QBF786446:QBJ786446 QLB786446:QLF786446 QUX786446:QVB786446 RET786446:REX786446 ROP786446:ROT786446 RYL786446:RYP786446 SIH786446:SIL786446 SSD786446:SSH786446 TBZ786446:TCD786446 TLV786446:TLZ786446 TVR786446:TVV786446 UFN786446:UFR786446 UPJ786446:UPN786446 UZF786446:UZJ786446 VJB786446:VJF786446 VSX786446:VTB786446 WCT786446:WCX786446 WMP786446:WMT786446 WWL786446:WWP786446 AD851967:AH851967 JZ851982:KD851982 TV851982:TZ851982 ADR851982:ADV851982 ANN851982:ANR851982 AXJ851982:AXN851982 BHF851982:BHJ851982 BRB851982:BRF851982 CAX851982:CBB851982 CKT851982:CKX851982 CUP851982:CUT851982 DEL851982:DEP851982 DOH851982:DOL851982 DYD851982:DYH851982 EHZ851982:EID851982 ERV851982:ERZ851982 FBR851982:FBV851982 FLN851982:FLR851982 FVJ851982:FVN851982 GFF851982:GFJ851982 GPB851982:GPF851982 GYX851982:GZB851982 HIT851982:HIX851982 HSP851982:HST851982 ICL851982:ICP851982 IMH851982:IML851982 IWD851982:IWH851982 JFZ851982:JGD851982 JPV851982:JPZ851982 JZR851982:JZV851982 KJN851982:KJR851982 KTJ851982:KTN851982 LDF851982:LDJ851982 LNB851982:LNF851982 LWX851982:LXB851982 MGT851982:MGX851982 MQP851982:MQT851982 NAL851982:NAP851982 NKH851982:NKL851982 NUD851982:NUH851982 ODZ851982:OED851982 ONV851982:ONZ851982 OXR851982:OXV851982 PHN851982:PHR851982 PRJ851982:PRN851982 QBF851982:QBJ851982 QLB851982:QLF851982 QUX851982:QVB851982 RET851982:REX851982 ROP851982:ROT851982 RYL851982:RYP851982 SIH851982:SIL851982 SSD851982:SSH851982 TBZ851982:TCD851982 TLV851982:TLZ851982 TVR851982:TVV851982 UFN851982:UFR851982 UPJ851982:UPN851982 UZF851982:UZJ851982 VJB851982:VJF851982 VSX851982:VTB851982 WCT851982:WCX851982 WMP851982:WMT851982 WWL851982:WWP851982 AD917503:AH917503 JZ917518:KD917518 TV917518:TZ917518 ADR917518:ADV917518 ANN917518:ANR917518 AXJ917518:AXN917518 BHF917518:BHJ917518 BRB917518:BRF917518 CAX917518:CBB917518 CKT917518:CKX917518 CUP917518:CUT917518 DEL917518:DEP917518 DOH917518:DOL917518 DYD917518:DYH917518 EHZ917518:EID917518 ERV917518:ERZ917518 FBR917518:FBV917518 FLN917518:FLR917518 FVJ917518:FVN917518 GFF917518:GFJ917518 GPB917518:GPF917518 GYX917518:GZB917518 HIT917518:HIX917518 HSP917518:HST917518 ICL917518:ICP917518 IMH917518:IML917518 IWD917518:IWH917518 JFZ917518:JGD917518 JPV917518:JPZ917518 JZR917518:JZV917518 KJN917518:KJR917518 KTJ917518:KTN917518 LDF917518:LDJ917518 LNB917518:LNF917518 LWX917518:LXB917518 MGT917518:MGX917518 MQP917518:MQT917518 NAL917518:NAP917518 NKH917518:NKL917518 NUD917518:NUH917518 ODZ917518:OED917518 ONV917518:ONZ917518 OXR917518:OXV917518 PHN917518:PHR917518 PRJ917518:PRN917518 QBF917518:QBJ917518 QLB917518:QLF917518 QUX917518:QVB917518 RET917518:REX917518 ROP917518:ROT917518 RYL917518:RYP917518 SIH917518:SIL917518 SSD917518:SSH917518 TBZ917518:TCD917518 TLV917518:TLZ917518 TVR917518:TVV917518 UFN917518:UFR917518 UPJ917518:UPN917518 UZF917518:UZJ917518 VJB917518:VJF917518 VSX917518:VTB917518 WCT917518:WCX917518 WMP917518:WMT917518 WWL917518:WWP917518 AD983039:AH983039 JZ983054:KD983054 TV983054:TZ983054 ADR983054:ADV983054 ANN983054:ANR983054 AXJ983054:AXN983054 BHF983054:BHJ983054 BRB983054:BRF983054 CAX983054:CBB983054 CKT983054:CKX983054 CUP983054:CUT983054 DEL983054:DEP983054 DOH983054:DOL983054 DYD983054:DYH983054 EHZ983054:EID983054 ERV983054:ERZ983054 FBR983054:FBV983054 FLN983054:FLR983054 FVJ983054:FVN983054 GFF983054:GFJ983054 GPB983054:GPF983054 GYX983054:GZB983054 HIT983054:HIX983054 HSP983054:HST983054 ICL983054:ICP983054 IMH983054:IML983054 IWD983054:IWH983054 JFZ983054:JGD983054 JPV983054:JPZ983054 JZR983054:JZV983054 KJN983054:KJR983054 KTJ983054:KTN983054 LDF983054:LDJ983054 LNB983054:LNF983054 LWX983054:LXB983054 MGT983054:MGX983054 MQP983054:MQT983054 NAL983054:NAP983054 NKH983054:NKL983054 NUD983054:NUH983054 ODZ983054:OED983054 ONV983054:ONZ983054 OXR983054:OXV983054 PHN983054:PHR983054 PRJ983054:PRN983054 QBF983054:QBJ983054 QLB983054:QLF983054 QUX983054:QVB983054 RET983054:REX983054 ROP983054:ROT983054 RYL983054:RYP983054 SIH983054:SIL983054 SSD983054:SSH983054 TBZ983054:TCD983054 TLV983054:TLZ983054 TVR983054:TVV983054 UFN983054:UFR983054 UPJ983054:UPN983054 UZF983054:UZJ983054 VJB983054:VJF983054 VSX983054:VTB983054 WCT983054:WCX983054 WMP983054:WMT983054 WWL983054:WWP983054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AP65550:AT65550 KL65550:KP65550 UH65550:UL65550 AED65550:AEH65550 ANZ65550:AOD65550 AXV65550:AXZ65550 BHR65550:BHV65550 BRN65550:BRR65550 CBJ65550:CBN65550 CLF65550:CLJ65550 CVB65550:CVF65550 DEX65550:DFB65550 DOT65550:DOX65550 DYP65550:DYT65550 EIL65550:EIP65550 ESH65550:ESL65550 FCD65550:FCH65550 FLZ65550:FMD65550 FVV65550:FVZ65550 GFR65550:GFV65550 GPN65550:GPR65550 GZJ65550:GZN65550 HJF65550:HJJ65550 HTB65550:HTF65550 ICX65550:IDB65550 IMT65550:IMX65550 IWP65550:IWT65550 JGL65550:JGP65550 JQH65550:JQL65550 KAD65550:KAH65550 KJZ65550:KKD65550 KTV65550:KTZ65550 LDR65550:LDV65550 LNN65550:LNR65550 LXJ65550:LXN65550 MHF65550:MHJ65550 MRB65550:MRF65550 NAX65550:NBB65550 NKT65550:NKX65550 NUP65550:NUT65550 OEL65550:OEP65550 OOH65550:OOL65550 OYD65550:OYH65550 PHZ65550:PID65550 PRV65550:PRZ65550 QBR65550:QBV65550 QLN65550:QLR65550 QVJ65550:QVN65550 RFF65550:RFJ65550 RPB65550:RPF65550 RYX65550:RZB65550 SIT65550:SIX65550 SSP65550:SST65550 TCL65550:TCP65550 TMH65550:TML65550 TWD65550:TWH65550 UFZ65550:UGD65550 UPV65550:UPZ65550 UZR65550:UZV65550 VJN65550:VJR65550 VTJ65550:VTN65550 WDF65550:WDJ65550 WNB65550:WNF65550 WWX65550:WXB65550 AP131086:AT131086 KL131086:KP131086 UH131086:UL131086 AED131086:AEH131086 ANZ131086:AOD131086 AXV131086:AXZ131086 BHR131086:BHV131086 BRN131086:BRR131086 CBJ131086:CBN131086 CLF131086:CLJ131086 CVB131086:CVF131086 DEX131086:DFB131086 DOT131086:DOX131086 DYP131086:DYT131086 EIL131086:EIP131086 ESH131086:ESL131086 FCD131086:FCH131086 FLZ131086:FMD131086 FVV131086:FVZ131086 GFR131086:GFV131086 GPN131086:GPR131086 GZJ131086:GZN131086 HJF131086:HJJ131086 HTB131086:HTF131086 ICX131086:IDB131086 IMT131086:IMX131086 IWP131086:IWT131086 JGL131086:JGP131086 JQH131086:JQL131086 KAD131086:KAH131086 KJZ131086:KKD131086 KTV131086:KTZ131086 LDR131086:LDV131086 LNN131086:LNR131086 LXJ131086:LXN131086 MHF131086:MHJ131086 MRB131086:MRF131086 NAX131086:NBB131086 NKT131086:NKX131086 NUP131086:NUT131086 OEL131086:OEP131086 OOH131086:OOL131086 OYD131086:OYH131086 PHZ131086:PID131086 PRV131086:PRZ131086 QBR131086:QBV131086 QLN131086:QLR131086 QVJ131086:QVN131086 RFF131086:RFJ131086 RPB131086:RPF131086 RYX131086:RZB131086 SIT131086:SIX131086 SSP131086:SST131086 TCL131086:TCP131086 TMH131086:TML131086 TWD131086:TWH131086 UFZ131086:UGD131086 UPV131086:UPZ131086 UZR131086:UZV131086 VJN131086:VJR131086 VTJ131086:VTN131086 WDF131086:WDJ131086 WNB131086:WNF131086 WWX131086:WXB131086 AP196622:AT196622 KL196622:KP196622 UH196622:UL196622 AED196622:AEH196622 ANZ196622:AOD196622 AXV196622:AXZ196622 BHR196622:BHV196622 BRN196622:BRR196622 CBJ196622:CBN196622 CLF196622:CLJ196622 CVB196622:CVF196622 DEX196622:DFB196622 DOT196622:DOX196622 DYP196622:DYT196622 EIL196622:EIP196622 ESH196622:ESL196622 FCD196622:FCH196622 FLZ196622:FMD196622 FVV196622:FVZ196622 GFR196622:GFV196622 GPN196622:GPR196622 GZJ196622:GZN196622 HJF196622:HJJ196622 HTB196622:HTF196622 ICX196622:IDB196622 IMT196622:IMX196622 IWP196622:IWT196622 JGL196622:JGP196622 JQH196622:JQL196622 KAD196622:KAH196622 KJZ196622:KKD196622 KTV196622:KTZ196622 LDR196622:LDV196622 LNN196622:LNR196622 LXJ196622:LXN196622 MHF196622:MHJ196622 MRB196622:MRF196622 NAX196622:NBB196622 NKT196622:NKX196622 NUP196622:NUT196622 OEL196622:OEP196622 OOH196622:OOL196622 OYD196622:OYH196622 PHZ196622:PID196622 PRV196622:PRZ196622 QBR196622:QBV196622 QLN196622:QLR196622 QVJ196622:QVN196622 RFF196622:RFJ196622 RPB196622:RPF196622 RYX196622:RZB196622 SIT196622:SIX196622 SSP196622:SST196622 TCL196622:TCP196622 TMH196622:TML196622 TWD196622:TWH196622 UFZ196622:UGD196622 UPV196622:UPZ196622 UZR196622:UZV196622 VJN196622:VJR196622 VTJ196622:VTN196622 WDF196622:WDJ196622 WNB196622:WNF196622 WWX196622:WXB196622 AP262158:AT262158 KL262158:KP262158 UH262158:UL262158 AED262158:AEH262158 ANZ262158:AOD262158 AXV262158:AXZ262158 BHR262158:BHV262158 BRN262158:BRR262158 CBJ262158:CBN262158 CLF262158:CLJ262158 CVB262158:CVF262158 DEX262158:DFB262158 DOT262158:DOX262158 DYP262158:DYT262158 EIL262158:EIP262158 ESH262158:ESL262158 FCD262158:FCH262158 FLZ262158:FMD262158 FVV262158:FVZ262158 GFR262158:GFV262158 GPN262158:GPR262158 GZJ262158:GZN262158 HJF262158:HJJ262158 HTB262158:HTF262158 ICX262158:IDB262158 IMT262158:IMX262158 IWP262158:IWT262158 JGL262158:JGP262158 JQH262158:JQL262158 KAD262158:KAH262158 KJZ262158:KKD262158 KTV262158:KTZ262158 LDR262158:LDV262158 LNN262158:LNR262158 LXJ262158:LXN262158 MHF262158:MHJ262158 MRB262158:MRF262158 NAX262158:NBB262158 NKT262158:NKX262158 NUP262158:NUT262158 OEL262158:OEP262158 OOH262158:OOL262158 OYD262158:OYH262158 PHZ262158:PID262158 PRV262158:PRZ262158 QBR262158:QBV262158 QLN262158:QLR262158 QVJ262158:QVN262158 RFF262158:RFJ262158 RPB262158:RPF262158 RYX262158:RZB262158 SIT262158:SIX262158 SSP262158:SST262158 TCL262158:TCP262158 TMH262158:TML262158 TWD262158:TWH262158 UFZ262158:UGD262158 UPV262158:UPZ262158 UZR262158:UZV262158 VJN262158:VJR262158 VTJ262158:VTN262158 WDF262158:WDJ262158 WNB262158:WNF262158 WWX262158:WXB262158 AP327694:AT327694 KL327694:KP327694 UH327694:UL327694 AED327694:AEH327694 ANZ327694:AOD327694 AXV327694:AXZ327694 BHR327694:BHV327694 BRN327694:BRR327694 CBJ327694:CBN327694 CLF327694:CLJ327694 CVB327694:CVF327694 DEX327694:DFB327694 DOT327694:DOX327694 DYP327694:DYT327694 EIL327694:EIP327694 ESH327694:ESL327694 FCD327694:FCH327694 FLZ327694:FMD327694 FVV327694:FVZ327694 GFR327694:GFV327694 GPN327694:GPR327694 GZJ327694:GZN327694 HJF327694:HJJ327694 HTB327694:HTF327694 ICX327694:IDB327694 IMT327694:IMX327694 IWP327694:IWT327694 JGL327694:JGP327694 JQH327694:JQL327694 KAD327694:KAH327694 KJZ327694:KKD327694 KTV327694:KTZ327694 LDR327694:LDV327694 LNN327694:LNR327694 LXJ327694:LXN327694 MHF327694:MHJ327694 MRB327694:MRF327694 NAX327694:NBB327694 NKT327694:NKX327694 NUP327694:NUT327694 OEL327694:OEP327694 OOH327694:OOL327694 OYD327694:OYH327694 PHZ327694:PID327694 PRV327694:PRZ327694 QBR327694:QBV327694 QLN327694:QLR327694 QVJ327694:QVN327694 RFF327694:RFJ327694 RPB327694:RPF327694 RYX327694:RZB327694 SIT327694:SIX327694 SSP327694:SST327694 TCL327694:TCP327694 TMH327694:TML327694 TWD327694:TWH327694 UFZ327694:UGD327694 UPV327694:UPZ327694 UZR327694:UZV327694 VJN327694:VJR327694 VTJ327694:VTN327694 WDF327694:WDJ327694 WNB327694:WNF327694 WWX327694:WXB327694 AP393230:AT393230 KL393230:KP393230 UH393230:UL393230 AED393230:AEH393230 ANZ393230:AOD393230 AXV393230:AXZ393230 BHR393230:BHV393230 BRN393230:BRR393230 CBJ393230:CBN393230 CLF393230:CLJ393230 CVB393230:CVF393230 DEX393230:DFB393230 DOT393230:DOX393230 DYP393230:DYT393230 EIL393230:EIP393230 ESH393230:ESL393230 FCD393230:FCH393230 FLZ393230:FMD393230 FVV393230:FVZ393230 GFR393230:GFV393230 GPN393230:GPR393230 GZJ393230:GZN393230 HJF393230:HJJ393230 HTB393230:HTF393230 ICX393230:IDB393230 IMT393230:IMX393230 IWP393230:IWT393230 JGL393230:JGP393230 JQH393230:JQL393230 KAD393230:KAH393230 KJZ393230:KKD393230 KTV393230:KTZ393230 LDR393230:LDV393230 LNN393230:LNR393230 LXJ393230:LXN393230 MHF393230:MHJ393230 MRB393230:MRF393230 NAX393230:NBB393230 NKT393230:NKX393230 NUP393230:NUT393230 OEL393230:OEP393230 OOH393230:OOL393230 OYD393230:OYH393230 PHZ393230:PID393230 PRV393230:PRZ393230 QBR393230:QBV393230 QLN393230:QLR393230 QVJ393230:QVN393230 RFF393230:RFJ393230 RPB393230:RPF393230 RYX393230:RZB393230 SIT393230:SIX393230 SSP393230:SST393230 TCL393230:TCP393230 TMH393230:TML393230 TWD393230:TWH393230 UFZ393230:UGD393230 UPV393230:UPZ393230 UZR393230:UZV393230 VJN393230:VJR393230 VTJ393230:VTN393230 WDF393230:WDJ393230 WNB393230:WNF393230 WWX393230:WXB393230 AP458766:AT458766 KL458766:KP458766 UH458766:UL458766 AED458766:AEH458766 ANZ458766:AOD458766 AXV458766:AXZ458766 BHR458766:BHV458766 BRN458766:BRR458766 CBJ458766:CBN458766 CLF458766:CLJ458766 CVB458766:CVF458766 DEX458766:DFB458766 DOT458766:DOX458766 DYP458766:DYT458766 EIL458766:EIP458766 ESH458766:ESL458766 FCD458766:FCH458766 FLZ458766:FMD458766 FVV458766:FVZ458766 GFR458766:GFV458766 GPN458766:GPR458766 GZJ458766:GZN458766 HJF458766:HJJ458766 HTB458766:HTF458766 ICX458766:IDB458766 IMT458766:IMX458766 IWP458766:IWT458766 JGL458766:JGP458766 JQH458766:JQL458766 KAD458766:KAH458766 KJZ458766:KKD458766 KTV458766:KTZ458766 LDR458766:LDV458766 LNN458766:LNR458766 LXJ458766:LXN458766 MHF458766:MHJ458766 MRB458766:MRF458766 NAX458766:NBB458766 NKT458766:NKX458766 NUP458766:NUT458766 OEL458766:OEP458766 OOH458766:OOL458766 OYD458766:OYH458766 PHZ458766:PID458766 PRV458766:PRZ458766 QBR458766:QBV458766 QLN458766:QLR458766 QVJ458766:QVN458766 RFF458766:RFJ458766 RPB458766:RPF458766 RYX458766:RZB458766 SIT458766:SIX458766 SSP458766:SST458766 TCL458766:TCP458766 TMH458766:TML458766 TWD458766:TWH458766 UFZ458766:UGD458766 UPV458766:UPZ458766 UZR458766:UZV458766 VJN458766:VJR458766 VTJ458766:VTN458766 WDF458766:WDJ458766 WNB458766:WNF458766 WWX458766:WXB458766 AP524302:AT524302 KL524302:KP524302 UH524302:UL524302 AED524302:AEH524302 ANZ524302:AOD524302 AXV524302:AXZ524302 BHR524302:BHV524302 BRN524302:BRR524302 CBJ524302:CBN524302 CLF524302:CLJ524302 CVB524302:CVF524302 DEX524302:DFB524302 DOT524302:DOX524302 DYP524302:DYT524302 EIL524302:EIP524302 ESH524302:ESL524302 FCD524302:FCH524302 FLZ524302:FMD524302 FVV524302:FVZ524302 GFR524302:GFV524302 GPN524302:GPR524302 GZJ524302:GZN524302 HJF524302:HJJ524302 HTB524302:HTF524302 ICX524302:IDB524302 IMT524302:IMX524302 IWP524302:IWT524302 JGL524302:JGP524302 JQH524302:JQL524302 KAD524302:KAH524302 KJZ524302:KKD524302 KTV524302:KTZ524302 LDR524302:LDV524302 LNN524302:LNR524302 LXJ524302:LXN524302 MHF524302:MHJ524302 MRB524302:MRF524302 NAX524302:NBB524302 NKT524302:NKX524302 NUP524302:NUT524302 OEL524302:OEP524302 OOH524302:OOL524302 OYD524302:OYH524302 PHZ524302:PID524302 PRV524302:PRZ524302 QBR524302:QBV524302 QLN524302:QLR524302 QVJ524302:QVN524302 RFF524302:RFJ524302 RPB524302:RPF524302 RYX524302:RZB524302 SIT524302:SIX524302 SSP524302:SST524302 TCL524302:TCP524302 TMH524302:TML524302 TWD524302:TWH524302 UFZ524302:UGD524302 UPV524302:UPZ524302 UZR524302:UZV524302 VJN524302:VJR524302 VTJ524302:VTN524302 WDF524302:WDJ524302 WNB524302:WNF524302 WWX524302:WXB524302 AP589838:AT589838 KL589838:KP589838 UH589838:UL589838 AED589838:AEH589838 ANZ589838:AOD589838 AXV589838:AXZ589838 BHR589838:BHV589838 BRN589838:BRR589838 CBJ589838:CBN589838 CLF589838:CLJ589838 CVB589838:CVF589838 DEX589838:DFB589838 DOT589838:DOX589838 DYP589838:DYT589838 EIL589838:EIP589838 ESH589838:ESL589838 FCD589838:FCH589838 FLZ589838:FMD589838 FVV589838:FVZ589838 GFR589838:GFV589838 GPN589838:GPR589838 GZJ589838:GZN589838 HJF589838:HJJ589838 HTB589838:HTF589838 ICX589838:IDB589838 IMT589838:IMX589838 IWP589838:IWT589838 JGL589838:JGP589838 JQH589838:JQL589838 KAD589838:KAH589838 KJZ589838:KKD589838 KTV589838:KTZ589838 LDR589838:LDV589838 LNN589838:LNR589838 LXJ589838:LXN589838 MHF589838:MHJ589838 MRB589838:MRF589838 NAX589838:NBB589838 NKT589838:NKX589838 NUP589838:NUT589838 OEL589838:OEP589838 OOH589838:OOL589838 OYD589838:OYH589838 PHZ589838:PID589838 PRV589838:PRZ589838 QBR589838:QBV589838 QLN589838:QLR589838 QVJ589838:QVN589838 RFF589838:RFJ589838 RPB589838:RPF589838 RYX589838:RZB589838 SIT589838:SIX589838 SSP589838:SST589838 TCL589838:TCP589838 TMH589838:TML589838 TWD589838:TWH589838 UFZ589838:UGD589838 UPV589838:UPZ589838 UZR589838:UZV589838 VJN589838:VJR589838 VTJ589838:VTN589838 WDF589838:WDJ589838 WNB589838:WNF589838 WWX589838:WXB589838 AP655374:AT655374 KL655374:KP655374 UH655374:UL655374 AED655374:AEH655374 ANZ655374:AOD655374 AXV655374:AXZ655374 BHR655374:BHV655374 BRN655374:BRR655374 CBJ655374:CBN655374 CLF655374:CLJ655374 CVB655374:CVF655374 DEX655374:DFB655374 DOT655374:DOX655374 DYP655374:DYT655374 EIL655374:EIP655374 ESH655374:ESL655374 FCD655374:FCH655374 FLZ655374:FMD655374 FVV655374:FVZ655374 GFR655374:GFV655374 GPN655374:GPR655374 GZJ655374:GZN655374 HJF655374:HJJ655374 HTB655374:HTF655374 ICX655374:IDB655374 IMT655374:IMX655374 IWP655374:IWT655374 JGL655374:JGP655374 JQH655374:JQL655374 KAD655374:KAH655374 KJZ655374:KKD655374 KTV655374:KTZ655374 LDR655374:LDV655374 LNN655374:LNR655374 LXJ655374:LXN655374 MHF655374:MHJ655374 MRB655374:MRF655374 NAX655374:NBB655374 NKT655374:NKX655374 NUP655374:NUT655374 OEL655374:OEP655374 OOH655374:OOL655374 OYD655374:OYH655374 PHZ655374:PID655374 PRV655374:PRZ655374 QBR655374:QBV655374 QLN655374:QLR655374 QVJ655374:QVN655374 RFF655374:RFJ655374 RPB655374:RPF655374 RYX655374:RZB655374 SIT655374:SIX655374 SSP655374:SST655374 TCL655374:TCP655374 TMH655374:TML655374 TWD655374:TWH655374 UFZ655374:UGD655374 UPV655374:UPZ655374 UZR655374:UZV655374 VJN655374:VJR655374 VTJ655374:VTN655374 WDF655374:WDJ655374 WNB655374:WNF655374 WWX655374:WXB655374 AP720910:AT720910 KL720910:KP720910 UH720910:UL720910 AED720910:AEH720910 ANZ720910:AOD720910 AXV720910:AXZ720910 BHR720910:BHV720910 BRN720910:BRR720910 CBJ720910:CBN720910 CLF720910:CLJ720910 CVB720910:CVF720910 DEX720910:DFB720910 DOT720910:DOX720910 DYP720910:DYT720910 EIL720910:EIP720910 ESH720910:ESL720910 FCD720910:FCH720910 FLZ720910:FMD720910 FVV720910:FVZ720910 GFR720910:GFV720910 GPN720910:GPR720910 GZJ720910:GZN720910 HJF720910:HJJ720910 HTB720910:HTF720910 ICX720910:IDB720910 IMT720910:IMX720910 IWP720910:IWT720910 JGL720910:JGP720910 JQH720910:JQL720910 KAD720910:KAH720910 KJZ720910:KKD720910 KTV720910:KTZ720910 LDR720910:LDV720910 LNN720910:LNR720910 LXJ720910:LXN720910 MHF720910:MHJ720910 MRB720910:MRF720910 NAX720910:NBB720910 NKT720910:NKX720910 NUP720910:NUT720910 OEL720910:OEP720910 OOH720910:OOL720910 OYD720910:OYH720910 PHZ720910:PID720910 PRV720910:PRZ720910 QBR720910:QBV720910 QLN720910:QLR720910 QVJ720910:QVN720910 RFF720910:RFJ720910 RPB720910:RPF720910 RYX720910:RZB720910 SIT720910:SIX720910 SSP720910:SST720910 TCL720910:TCP720910 TMH720910:TML720910 TWD720910:TWH720910 UFZ720910:UGD720910 UPV720910:UPZ720910 UZR720910:UZV720910 VJN720910:VJR720910 VTJ720910:VTN720910 WDF720910:WDJ720910 WNB720910:WNF720910 WWX720910:WXB720910 AP786446:AT786446 KL786446:KP786446 UH786446:UL786446 AED786446:AEH786446 ANZ786446:AOD786446 AXV786446:AXZ786446 BHR786446:BHV786446 BRN786446:BRR786446 CBJ786446:CBN786446 CLF786446:CLJ786446 CVB786446:CVF786446 DEX786446:DFB786446 DOT786446:DOX786446 DYP786446:DYT786446 EIL786446:EIP786446 ESH786446:ESL786446 FCD786446:FCH786446 FLZ786446:FMD786446 FVV786446:FVZ786446 GFR786446:GFV786446 GPN786446:GPR786446 GZJ786446:GZN786446 HJF786446:HJJ786446 HTB786446:HTF786446 ICX786446:IDB786446 IMT786446:IMX786446 IWP786446:IWT786446 JGL786446:JGP786446 JQH786446:JQL786446 KAD786446:KAH786446 KJZ786446:KKD786446 KTV786446:KTZ786446 LDR786446:LDV786446 LNN786446:LNR786446 LXJ786446:LXN786446 MHF786446:MHJ786446 MRB786446:MRF786446 NAX786446:NBB786446 NKT786446:NKX786446 NUP786446:NUT786446 OEL786446:OEP786446 OOH786446:OOL786446 OYD786446:OYH786446 PHZ786446:PID786446 PRV786446:PRZ786446 QBR786446:QBV786446 QLN786446:QLR786446 QVJ786446:QVN786446 RFF786446:RFJ786446 RPB786446:RPF786446 RYX786446:RZB786446 SIT786446:SIX786446 SSP786446:SST786446 TCL786446:TCP786446 TMH786446:TML786446 TWD786446:TWH786446 UFZ786446:UGD786446 UPV786446:UPZ786446 UZR786446:UZV786446 VJN786446:VJR786446 VTJ786446:VTN786446 WDF786446:WDJ786446 WNB786446:WNF786446 WWX786446:WXB786446 AP851982:AT851982 KL851982:KP851982 UH851982:UL851982 AED851982:AEH851982 ANZ851982:AOD851982 AXV851982:AXZ851982 BHR851982:BHV851982 BRN851982:BRR851982 CBJ851982:CBN851982 CLF851982:CLJ851982 CVB851982:CVF851982 DEX851982:DFB851982 DOT851982:DOX851982 DYP851982:DYT851982 EIL851982:EIP851982 ESH851982:ESL851982 FCD851982:FCH851982 FLZ851982:FMD851982 FVV851982:FVZ851982 GFR851982:GFV851982 GPN851982:GPR851982 GZJ851982:GZN851982 HJF851982:HJJ851982 HTB851982:HTF851982 ICX851982:IDB851982 IMT851982:IMX851982 IWP851982:IWT851982 JGL851982:JGP851982 JQH851982:JQL851982 KAD851982:KAH851982 KJZ851982:KKD851982 KTV851982:KTZ851982 LDR851982:LDV851982 LNN851982:LNR851982 LXJ851982:LXN851982 MHF851982:MHJ851982 MRB851982:MRF851982 NAX851982:NBB851982 NKT851982:NKX851982 NUP851982:NUT851982 OEL851982:OEP851982 OOH851982:OOL851982 OYD851982:OYH851982 PHZ851982:PID851982 PRV851982:PRZ851982 QBR851982:QBV851982 QLN851982:QLR851982 QVJ851982:QVN851982 RFF851982:RFJ851982 RPB851982:RPF851982 RYX851982:RZB851982 SIT851982:SIX851982 SSP851982:SST851982 TCL851982:TCP851982 TMH851982:TML851982 TWD851982:TWH851982 UFZ851982:UGD851982 UPV851982:UPZ851982 UZR851982:UZV851982 VJN851982:VJR851982 VTJ851982:VTN851982 WDF851982:WDJ851982 WNB851982:WNF851982 WWX851982:WXB851982 AP917518:AT917518 KL917518:KP917518 UH917518:UL917518 AED917518:AEH917518 ANZ917518:AOD917518 AXV917518:AXZ917518 BHR917518:BHV917518 BRN917518:BRR917518 CBJ917518:CBN917518 CLF917518:CLJ917518 CVB917518:CVF917518 DEX917518:DFB917518 DOT917518:DOX917518 DYP917518:DYT917518 EIL917518:EIP917518 ESH917518:ESL917518 FCD917518:FCH917518 FLZ917518:FMD917518 FVV917518:FVZ917518 GFR917518:GFV917518 GPN917518:GPR917518 GZJ917518:GZN917518 HJF917518:HJJ917518 HTB917518:HTF917518 ICX917518:IDB917518 IMT917518:IMX917518 IWP917518:IWT917518 JGL917518:JGP917518 JQH917518:JQL917518 KAD917518:KAH917518 KJZ917518:KKD917518 KTV917518:KTZ917518 LDR917518:LDV917518 LNN917518:LNR917518 LXJ917518:LXN917518 MHF917518:MHJ917518 MRB917518:MRF917518 NAX917518:NBB917518 NKT917518:NKX917518 NUP917518:NUT917518 OEL917518:OEP917518 OOH917518:OOL917518 OYD917518:OYH917518 PHZ917518:PID917518 PRV917518:PRZ917518 QBR917518:QBV917518 QLN917518:QLR917518 QVJ917518:QVN917518 RFF917518:RFJ917518 RPB917518:RPF917518 RYX917518:RZB917518 SIT917518:SIX917518 SSP917518:SST917518 TCL917518:TCP917518 TMH917518:TML917518 TWD917518:TWH917518 UFZ917518:UGD917518 UPV917518:UPZ917518 UZR917518:UZV917518 VJN917518:VJR917518 VTJ917518:VTN917518 WDF917518:WDJ917518 WNB917518:WNF917518 WWX917518:WXB917518 AP983054:AT983054 KL983054:KP983054 UH983054:UL983054 AED983054:AEH983054 ANZ983054:AOD983054 AXV983054:AXZ983054 BHR983054:BHV983054 BRN983054:BRR983054 CBJ983054:CBN983054 CLF983054:CLJ983054 CVB983054:CVF983054 DEX983054:DFB983054 DOT983054:DOX983054 DYP983054:DYT983054 EIL983054:EIP983054 ESH983054:ESL983054 FCD983054:FCH983054 FLZ983054:FMD983054 FVV983054:FVZ983054 GFR983054:GFV983054 GPN983054:GPR983054 GZJ983054:GZN983054 HJF983054:HJJ983054 HTB983054:HTF983054 ICX983054:IDB983054 IMT983054:IMX983054 IWP983054:IWT983054 JGL983054:JGP983054 JQH983054:JQL983054 KAD983054:KAH983054 KJZ983054:KKD983054 KTV983054:KTZ983054 LDR983054:LDV983054 LNN983054:LNR983054 LXJ983054:LXN983054 MHF983054:MHJ983054 MRB983054:MRF983054 NAX983054:NBB983054 NKT983054:NKX983054 NUP983054:NUT983054 OEL983054:OEP983054 OOH983054:OOL983054 OYD983054:OYH983054 PHZ983054:PID983054 PRV983054:PRZ983054 QBR983054:QBV983054 QLN983054:QLR983054 QVJ983054:QVN983054 RFF983054:RFJ983054 RPB983054:RPF983054 RYX983054:RZB983054 SIT983054:SIX983054 SSP983054:SST983054 TCL983054:TCP983054 TMH983054:TML983054 TWD983054:TWH983054 UFZ983054:UGD983054 UPV983054:UPZ983054 UZR983054:UZV983054 VJN983054:VJR983054 VTJ983054:VTN983054 WDF983054:WDJ983054 WNB983054:WNF983054 WWX983054:WXB983054 IR9:IV9 SN9:SR9 ACJ9:ACN9 AMF9:AMJ9 AWB9:AWF9 BFX9:BGB9 BPT9:BPX9 BZP9:BZT9 CJL9:CJP9 CTH9:CTL9 DDD9:DDH9 DMZ9:DND9 DWV9:DWZ9 EGR9:EGV9 EQN9:EQR9 FAJ9:FAN9 FKF9:FKJ9 FUB9:FUF9 GDX9:GEB9 GNT9:GNX9 GXP9:GXT9 HHL9:HHP9 HRH9:HRL9 IBD9:IBH9 IKZ9:ILD9 IUV9:IUZ9 JER9:JEV9 JON9:JOR9 JYJ9:JYN9 KIF9:KIJ9 KSB9:KSF9 LBX9:LCB9 LLT9:LLX9 LVP9:LVT9 MFL9:MFP9 MPH9:MPL9 MZD9:MZH9 NIZ9:NJD9 NSV9:NSZ9 OCR9:OCV9 OMN9:OMR9 OWJ9:OWN9 PGF9:PGJ9 PQB9:PQF9 PZX9:QAB9 QJT9:QJX9 QTP9:QTT9 RDL9:RDP9 RNH9:RNL9 RXD9:RXH9 SGZ9:SHD9 SQV9:SQZ9 TAR9:TAV9 TKN9:TKR9 TUJ9:TUN9 UEF9:UEJ9 UOB9:UOF9 UXX9:UYB9 VHT9:VHX9 VRP9:VRT9 WBL9:WBP9 WLH9:WLL9 WVD9:WVH9 AD65529:AH65529 JZ65544:KD65544 TV65544:TZ65544 ADR65544:ADV65544 ANN65544:ANR65544 AXJ65544:AXN65544 BHF65544:BHJ65544 BRB65544:BRF65544 CAX65544:CBB65544 CKT65544:CKX65544 CUP65544:CUT65544 DEL65544:DEP65544 DOH65544:DOL65544 DYD65544:DYH65544 EHZ65544:EID65544 ERV65544:ERZ65544 FBR65544:FBV65544 FLN65544:FLR65544 FVJ65544:FVN65544 GFF65544:GFJ65544 GPB65544:GPF65544 GYX65544:GZB65544 HIT65544:HIX65544 HSP65544:HST65544 ICL65544:ICP65544 IMH65544:IML65544 IWD65544:IWH65544 JFZ65544:JGD65544 JPV65544:JPZ65544 JZR65544:JZV65544 KJN65544:KJR65544 KTJ65544:KTN65544 LDF65544:LDJ65544 LNB65544:LNF65544 LWX65544:LXB65544 MGT65544:MGX65544 MQP65544:MQT65544 NAL65544:NAP65544 NKH65544:NKL65544 NUD65544:NUH65544 ODZ65544:OED65544 ONV65544:ONZ65544 OXR65544:OXV65544 PHN65544:PHR65544 PRJ65544:PRN65544 QBF65544:QBJ65544 QLB65544:QLF65544 QUX65544:QVB65544 RET65544:REX65544 ROP65544:ROT65544 RYL65544:RYP65544 SIH65544:SIL65544 SSD65544:SSH65544 TBZ65544:TCD65544 TLV65544:TLZ65544 TVR65544:TVV65544 UFN65544:UFR65544 UPJ65544:UPN65544 UZF65544:UZJ65544 VJB65544:VJF65544 VSX65544:VTB65544 WCT65544:WCX65544 WMP65544:WMT65544 WWL65544:WWP65544 AD131065:AH131065 JZ131080:KD131080 TV131080:TZ131080 ADR131080:ADV131080 ANN131080:ANR131080 AXJ131080:AXN131080 BHF131080:BHJ131080 BRB131080:BRF131080 CAX131080:CBB131080 CKT131080:CKX131080 CUP131080:CUT131080 DEL131080:DEP131080 DOH131080:DOL131080 DYD131080:DYH131080 EHZ131080:EID131080 ERV131080:ERZ131080 FBR131080:FBV131080 FLN131080:FLR131080 FVJ131080:FVN131080 GFF131080:GFJ131080 GPB131080:GPF131080 GYX131080:GZB131080 HIT131080:HIX131080 HSP131080:HST131080 ICL131080:ICP131080 IMH131080:IML131080 IWD131080:IWH131080 JFZ131080:JGD131080 JPV131080:JPZ131080 JZR131080:JZV131080 KJN131080:KJR131080 KTJ131080:KTN131080 LDF131080:LDJ131080 LNB131080:LNF131080 LWX131080:LXB131080 MGT131080:MGX131080 MQP131080:MQT131080 NAL131080:NAP131080 NKH131080:NKL131080 NUD131080:NUH131080 ODZ131080:OED131080 ONV131080:ONZ131080 OXR131080:OXV131080 PHN131080:PHR131080 PRJ131080:PRN131080 QBF131080:QBJ131080 QLB131080:QLF131080 QUX131080:QVB131080 RET131080:REX131080 ROP131080:ROT131080 RYL131080:RYP131080 SIH131080:SIL131080 SSD131080:SSH131080 TBZ131080:TCD131080 TLV131080:TLZ131080 TVR131080:TVV131080 UFN131080:UFR131080 UPJ131080:UPN131080 UZF131080:UZJ131080 VJB131080:VJF131080 VSX131080:VTB131080 WCT131080:WCX131080 WMP131080:WMT131080 WWL131080:WWP131080 AD196601:AH196601 JZ196616:KD196616 TV196616:TZ196616 ADR196616:ADV196616 ANN196616:ANR196616 AXJ196616:AXN196616 BHF196616:BHJ196616 BRB196616:BRF196616 CAX196616:CBB196616 CKT196616:CKX196616 CUP196616:CUT196616 DEL196616:DEP196616 DOH196616:DOL196616 DYD196616:DYH196616 EHZ196616:EID196616 ERV196616:ERZ196616 FBR196616:FBV196616 FLN196616:FLR196616 FVJ196616:FVN196616 GFF196616:GFJ196616 GPB196616:GPF196616 GYX196616:GZB196616 HIT196616:HIX196616 HSP196616:HST196616 ICL196616:ICP196616 IMH196616:IML196616 IWD196616:IWH196616 JFZ196616:JGD196616 JPV196616:JPZ196616 JZR196616:JZV196616 KJN196616:KJR196616 KTJ196616:KTN196616 LDF196616:LDJ196616 LNB196616:LNF196616 LWX196616:LXB196616 MGT196616:MGX196616 MQP196616:MQT196616 NAL196616:NAP196616 NKH196616:NKL196616 NUD196616:NUH196616 ODZ196616:OED196616 ONV196616:ONZ196616 OXR196616:OXV196616 PHN196616:PHR196616 PRJ196616:PRN196616 QBF196616:QBJ196616 QLB196616:QLF196616 QUX196616:QVB196616 RET196616:REX196616 ROP196616:ROT196616 RYL196616:RYP196616 SIH196616:SIL196616 SSD196616:SSH196616 TBZ196616:TCD196616 TLV196616:TLZ196616 TVR196616:TVV196616 UFN196616:UFR196616 UPJ196616:UPN196616 UZF196616:UZJ196616 VJB196616:VJF196616 VSX196616:VTB196616 WCT196616:WCX196616 WMP196616:WMT196616 WWL196616:WWP196616 AD262137:AH262137 JZ262152:KD262152 TV262152:TZ262152 ADR262152:ADV262152 ANN262152:ANR262152 AXJ262152:AXN262152 BHF262152:BHJ262152 BRB262152:BRF262152 CAX262152:CBB262152 CKT262152:CKX262152 CUP262152:CUT262152 DEL262152:DEP262152 DOH262152:DOL262152 DYD262152:DYH262152 EHZ262152:EID262152 ERV262152:ERZ262152 FBR262152:FBV262152 FLN262152:FLR262152 FVJ262152:FVN262152 GFF262152:GFJ262152 GPB262152:GPF262152 GYX262152:GZB262152 HIT262152:HIX262152 HSP262152:HST262152 ICL262152:ICP262152 IMH262152:IML262152 IWD262152:IWH262152 JFZ262152:JGD262152 JPV262152:JPZ262152 JZR262152:JZV262152 KJN262152:KJR262152 KTJ262152:KTN262152 LDF262152:LDJ262152 LNB262152:LNF262152 LWX262152:LXB262152 MGT262152:MGX262152 MQP262152:MQT262152 NAL262152:NAP262152 NKH262152:NKL262152 NUD262152:NUH262152 ODZ262152:OED262152 ONV262152:ONZ262152 OXR262152:OXV262152 PHN262152:PHR262152 PRJ262152:PRN262152 QBF262152:QBJ262152 QLB262152:QLF262152 QUX262152:QVB262152 RET262152:REX262152 ROP262152:ROT262152 RYL262152:RYP262152 SIH262152:SIL262152 SSD262152:SSH262152 TBZ262152:TCD262152 TLV262152:TLZ262152 TVR262152:TVV262152 UFN262152:UFR262152 UPJ262152:UPN262152 UZF262152:UZJ262152 VJB262152:VJF262152 VSX262152:VTB262152 WCT262152:WCX262152 WMP262152:WMT262152 WWL262152:WWP262152 AD327673:AH327673 JZ327688:KD327688 TV327688:TZ327688 ADR327688:ADV327688 ANN327688:ANR327688 AXJ327688:AXN327688 BHF327688:BHJ327688 BRB327688:BRF327688 CAX327688:CBB327688 CKT327688:CKX327688 CUP327688:CUT327688 DEL327688:DEP327688 DOH327688:DOL327688 DYD327688:DYH327688 EHZ327688:EID327688 ERV327688:ERZ327688 FBR327688:FBV327688 FLN327688:FLR327688 FVJ327688:FVN327688 GFF327688:GFJ327688 GPB327688:GPF327688 GYX327688:GZB327688 HIT327688:HIX327688 HSP327688:HST327688 ICL327688:ICP327688 IMH327688:IML327688 IWD327688:IWH327688 JFZ327688:JGD327688 JPV327688:JPZ327688 JZR327688:JZV327688 KJN327688:KJR327688 KTJ327688:KTN327688 LDF327688:LDJ327688 LNB327688:LNF327688 LWX327688:LXB327688 MGT327688:MGX327688 MQP327688:MQT327688 NAL327688:NAP327688 NKH327688:NKL327688 NUD327688:NUH327688 ODZ327688:OED327688 ONV327688:ONZ327688 OXR327688:OXV327688 PHN327688:PHR327688 PRJ327688:PRN327688 QBF327688:QBJ327688 QLB327688:QLF327688 QUX327688:QVB327688 RET327688:REX327688 ROP327688:ROT327688 RYL327688:RYP327688 SIH327688:SIL327688 SSD327688:SSH327688 TBZ327688:TCD327688 TLV327688:TLZ327688 TVR327688:TVV327688 UFN327688:UFR327688 UPJ327688:UPN327688 UZF327688:UZJ327688 VJB327688:VJF327688 VSX327688:VTB327688 WCT327688:WCX327688 WMP327688:WMT327688 WWL327688:WWP327688 AD393209:AH393209 JZ393224:KD393224 TV393224:TZ393224 ADR393224:ADV393224 ANN393224:ANR393224 AXJ393224:AXN393224 BHF393224:BHJ393224 BRB393224:BRF393224 CAX393224:CBB393224 CKT393224:CKX393224 CUP393224:CUT393224 DEL393224:DEP393224 DOH393224:DOL393224 DYD393224:DYH393224 EHZ393224:EID393224 ERV393224:ERZ393224 FBR393224:FBV393224 FLN393224:FLR393224 FVJ393224:FVN393224 GFF393224:GFJ393224 GPB393224:GPF393224 GYX393224:GZB393224 HIT393224:HIX393224 HSP393224:HST393224 ICL393224:ICP393224 IMH393224:IML393224 IWD393224:IWH393224 JFZ393224:JGD393224 JPV393224:JPZ393224 JZR393224:JZV393224 KJN393224:KJR393224 KTJ393224:KTN393224 LDF393224:LDJ393224 LNB393224:LNF393224 LWX393224:LXB393224 MGT393224:MGX393224 MQP393224:MQT393224 NAL393224:NAP393224 NKH393224:NKL393224 NUD393224:NUH393224 ODZ393224:OED393224 ONV393224:ONZ393224 OXR393224:OXV393224 PHN393224:PHR393224 PRJ393224:PRN393224 QBF393224:QBJ393224 QLB393224:QLF393224 QUX393224:QVB393224 RET393224:REX393224 ROP393224:ROT393224 RYL393224:RYP393224 SIH393224:SIL393224 SSD393224:SSH393224 TBZ393224:TCD393224 TLV393224:TLZ393224 TVR393224:TVV393224 UFN393224:UFR393224 UPJ393224:UPN393224 UZF393224:UZJ393224 VJB393224:VJF393224 VSX393224:VTB393224 WCT393224:WCX393224 WMP393224:WMT393224 WWL393224:WWP393224 AD458745:AH458745 JZ458760:KD458760 TV458760:TZ458760 ADR458760:ADV458760 ANN458760:ANR458760 AXJ458760:AXN458760 BHF458760:BHJ458760 BRB458760:BRF458760 CAX458760:CBB458760 CKT458760:CKX458760 CUP458760:CUT458760 DEL458760:DEP458760 DOH458760:DOL458760 DYD458760:DYH458760 EHZ458760:EID458760 ERV458760:ERZ458760 FBR458760:FBV458760 FLN458760:FLR458760 FVJ458760:FVN458760 GFF458760:GFJ458760 GPB458760:GPF458760 GYX458760:GZB458760 HIT458760:HIX458760 HSP458760:HST458760 ICL458760:ICP458760 IMH458760:IML458760 IWD458760:IWH458760 JFZ458760:JGD458760 JPV458760:JPZ458760 JZR458760:JZV458760 KJN458760:KJR458760 KTJ458760:KTN458760 LDF458760:LDJ458760 LNB458760:LNF458760 LWX458760:LXB458760 MGT458760:MGX458760 MQP458760:MQT458760 NAL458760:NAP458760 NKH458760:NKL458760 NUD458760:NUH458760 ODZ458760:OED458760 ONV458760:ONZ458760 OXR458760:OXV458760 PHN458760:PHR458760 PRJ458760:PRN458760 QBF458760:QBJ458760 QLB458760:QLF458760 QUX458760:QVB458760 RET458760:REX458760 ROP458760:ROT458760 RYL458760:RYP458760 SIH458760:SIL458760 SSD458760:SSH458760 TBZ458760:TCD458760 TLV458760:TLZ458760 TVR458760:TVV458760 UFN458760:UFR458760 UPJ458760:UPN458760 UZF458760:UZJ458760 VJB458760:VJF458760 VSX458760:VTB458760 WCT458760:WCX458760 WMP458760:WMT458760 WWL458760:WWP458760 AD524281:AH524281 JZ524296:KD524296 TV524296:TZ524296 ADR524296:ADV524296 ANN524296:ANR524296 AXJ524296:AXN524296 BHF524296:BHJ524296 BRB524296:BRF524296 CAX524296:CBB524296 CKT524296:CKX524296 CUP524296:CUT524296 DEL524296:DEP524296 DOH524296:DOL524296 DYD524296:DYH524296 EHZ524296:EID524296 ERV524296:ERZ524296 FBR524296:FBV524296 FLN524296:FLR524296 FVJ524296:FVN524296 GFF524296:GFJ524296 GPB524296:GPF524296 GYX524296:GZB524296 HIT524296:HIX524296 HSP524296:HST524296 ICL524296:ICP524296 IMH524296:IML524296 IWD524296:IWH524296 JFZ524296:JGD524296 JPV524296:JPZ524296 JZR524296:JZV524296 KJN524296:KJR524296 KTJ524296:KTN524296 LDF524296:LDJ524296 LNB524296:LNF524296 LWX524296:LXB524296 MGT524296:MGX524296 MQP524296:MQT524296 NAL524296:NAP524296 NKH524296:NKL524296 NUD524296:NUH524296 ODZ524296:OED524296 ONV524296:ONZ524296 OXR524296:OXV524296 PHN524296:PHR524296 PRJ524296:PRN524296 QBF524296:QBJ524296 QLB524296:QLF524296 QUX524296:QVB524296 RET524296:REX524296 ROP524296:ROT524296 RYL524296:RYP524296 SIH524296:SIL524296 SSD524296:SSH524296 TBZ524296:TCD524296 TLV524296:TLZ524296 TVR524296:TVV524296 UFN524296:UFR524296 UPJ524296:UPN524296 UZF524296:UZJ524296 VJB524296:VJF524296 VSX524296:VTB524296 WCT524296:WCX524296 WMP524296:WMT524296 WWL524296:WWP524296 AD589817:AH589817 JZ589832:KD589832 TV589832:TZ589832 ADR589832:ADV589832 ANN589832:ANR589832 AXJ589832:AXN589832 BHF589832:BHJ589832 BRB589832:BRF589832 CAX589832:CBB589832 CKT589832:CKX589832 CUP589832:CUT589832 DEL589832:DEP589832 DOH589832:DOL589832 DYD589832:DYH589832 EHZ589832:EID589832 ERV589832:ERZ589832 FBR589832:FBV589832 FLN589832:FLR589832 FVJ589832:FVN589832 GFF589832:GFJ589832 GPB589832:GPF589832 GYX589832:GZB589832 HIT589832:HIX589832 HSP589832:HST589832 ICL589832:ICP589832 IMH589832:IML589832 IWD589832:IWH589832 JFZ589832:JGD589832 JPV589832:JPZ589832 JZR589832:JZV589832 KJN589832:KJR589832 KTJ589832:KTN589832 LDF589832:LDJ589832 LNB589832:LNF589832 LWX589832:LXB589832 MGT589832:MGX589832 MQP589832:MQT589832 NAL589832:NAP589832 NKH589832:NKL589832 NUD589832:NUH589832 ODZ589832:OED589832 ONV589832:ONZ589832 OXR589832:OXV589832 PHN589832:PHR589832 PRJ589832:PRN589832 QBF589832:QBJ589832 QLB589832:QLF589832 QUX589832:QVB589832 RET589832:REX589832 ROP589832:ROT589832 RYL589832:RYP589832 SIH589832:SIL589832 SSD589832:SSH589832 TBZ589832:TCD589832 TLV589832:TLZ589832 TVR589832:TVV589832 UFN589832:UFR589832 UPJ589832:UPN589832 UZF589832:UZJ589832 VJB589832:VJF589832 VSX589832:VTB589832 WCT589832:WCX589832 WMP589832:WMT589832 WWL589832:WWP589832 AD655353:AH655353 JZ655368:KD655368 TV655368:TZ655368 ADR655368:ADV655368 ANN655368:ANR655368 AXJ655368:AXN655368 BHF655368:BHJ655368 BRB655368:BRF655368 CAX655368:CBB655368 CKT655368:CKX655368 CUP655368:CUT655368 DEL655368:DEP655368 DOH655368:DOL655368 DYD655368:DYH655368 EHZ655368:EID655368 ERV655368:ERZ655368 FBR655368:FBV655368 FLN655368:FLR655368 FVJ655368:FVN655368 GFF655368:GFJ655368 GPB655368:GPF655368 GYX655368:GZB655368 HIT655368:HIX655368 HSP655368:HST655368 ICL655368:ICP655368 IMH655368:IML655368 IWD655368:IWH655368 JFZ655368:JGD655368 JPV655368:JPZ655368 JZR655368:JZV655368 KJN655368:KJR655368 KTJ655368:KTN655368 LDF655368:LDJ655368 LNB655368:LNF655368 LWX655368:LXB655368 MGT655368:MGX655368 MQP655368:MQT655368 NAL655368:NAP655368 NKH655368:NKL655368 NUD655368:NUH655368 ODZ655368:OED655368 ONV655368:ONZ655368 OXR655368:OXV655368 PHN655368:PHR655368 PRJ655368:PRN655368 QBF655368:QBJ655368 QLB655368:QLF655368 QUX655368:QVB655368 RET655368:REX655368 ROP655368:ROT655368 RYL655368:RYP655368 SIH655368:SIL655368 SSD655368:SSH655368 TBZ655368:TCD655368 TLV655368:TLZ655368 TVR655368:TVV655368 UFN655368:UFR655368 UPJ655368:UPN655368 UZF655368:UZJ655368 VJB655368:VJF655368 VSX655368:VTB655368 WCT655368:WCX655368 WMP655368:WMT655368 WWL655368:WWP655368 AD720889:AH720889 JZ720904:KD720904 TV720904:TZ720904 ADR720904:ADV720904 ANN720904:ANR720904 AXJ720904:AXN720904 BHF720904:BHJ720904 BRB720904:BRF720904 CAX720904:CBB720904 CKT720904:CKX720904 CUP720904:CUT720904 DEL720904:DEP720904 DOH720904:DOL720904 DYD720904:DYH720904 EHZ720904:EID720904 ERV720904:ERZ720904 FBR720904:FBV720904 FLN720904:FLR720904 FVJ720904:FVN720904 GFF720904:GFJ720904 GPB720904:GPF720904 GYX720904:GZB720904 HIT720904:HIX720904 HSP720904:HST720904 ICL720904:ICP720904 IMH720904:IML720904 IWD720904:IWH720904 JFZ720904:JGD720904 JPV720904:JPZ720904 JZR720904:JZV720904 KJN720904:KJR720904 KTJ720904:KTN720904 LDF720904:LDJ720904 LNB720904:LNF720904 LWX720904:LXB720904 MGT720904:MGX720904 MQP720904:MQT720904 NAL720904:NAP720904 NKH720904:NKL720904 NUD720904:NUH720904 ODZ720904:OED720904 ONV720904:ONZ720904 OXR720904:OXV720904 PHN720904:PHR720904 PRJ720904:PRN720904 QBF720904:QBJ720904 QLB720904:QLF720904 QUX720904:QVB720904 RET720904:REX720904 ROP720904:ROT720904 RYL720904:RYP720904 SIH720904:SIL720904 SSD720904:SSH720904 TBZ720904:TCD720904 TLV720904:TLZ720904 TVR720904:TVV720904 UFN720904:UFR720904 UPJ720904:UPN720904 UZF720904:UZJ720904 VJB720904:VJF720904 VSX720904:VTB720904 WCT720904:WCX720904 WMP720904:WMT720904 WWL720904:WWP720904 AD786425:AH786425 JZ786440:KD786440 TV786440:TZ786440 ADR786440:ADV786440 ANN786440:ANR786440 AXJ786440:AXN786440 BHF786440:BHJ786440 BRB786440:BRF786440 CAX786440:CBB786440 CKT786440:CKX786440 CUP786440:CUT786440 DEL786440:DEP786440 DOH786440:DOL786440 DYD786440:DYH786440 EHZ786440:EID786440 ERV786440:ERZ786440 FBR786440:FBV786440 FLN786440:FLR786440 FVJ786440:FVN786440 GFF786440:GFJ786440 GPB786440:GPF786440 GYX786440:GZB786440 HIT786440:HIX786440 HSP786440:HST786440 ICL786440:ICP786440 IMH786440:IML786440 IWD786440:IWH786440 JFZ786440:JGD786440 JPV786440:JPZ786440 JZR786440:JZV786440 KJN786440:KJR786440 KTJ786440:KTN786440 LDF786440:LDJ786440 LNB786440:LNF786440 LWX786440:LXB786440 MGT786440:MGX786440 MQP786440:MQT786440 NAL786440:NAP786440 NKH786440:NKL786440 NUD786440:NUH786440 ODZ786440:OED786440 ONV786440:ONZ786440 OXR786440:OXV786440 PHN786440:PHR786440 PRJ786440:PRN786440 QBF786440:QBJ786440 QLB786440:QLF786440 QUX786440:QVB786440 RET786440:REX786440 ROP786440:ROT786440 RYL786440:RYP786440 SIH786440:SIL786440 SSD786440:SSH786440 TBZ786440:TCD786440 TLV786440:TLZ786440 TVR786440:TVV786440 UFN786440:UFR786440 UPJ786440:UPN786440 UZF786440:UZJ786440 VJB786440:VJF786440 VSX786440:VTB786440 WCT786440:WCX786440 WMP786440:WMT786440 WWL786440:WWP786440 AD851961:AH851961 JZ851976:KD851976 TV851976:TZ851976 ADR851976:ADV851976 ANN851976:ANR851976 AXJ851976:AXN851976 BHF851976:BHJ851976 BRB851976:BRF851976 CAX851976:CBB851976 CKT851976:CKX851976 CUP851976:CUT851976 DEL851976:DEP851976 DOH851976:DOL851976 DYD851976:DYH851976 EHZ851976:EID851976 ERV851976:ERZ851976 FBR851976:FBV851976 FLN851976:FLR851976 FVJ851976:FVN851976 GFF851976:GFJ851976 GPB851976:GPF851976 GYX851976:GZB851976 HIT851976:HIX851976 HSP851976:HST851976 ICL851976:ICP851976 IMH851976:IML851976 IWD851976:IWH851976 JFZ851976:JGD851976 JPV851976:JPZ851976 JZR851976:JZV851976 KJN851976:KJR851976 KTJ851976:KTN851976 LDF851976:LDJ851976 LNB851976:LNF851976 LWX851976:LXB851976 MGT851976:MGX851976 MQP851976:MQT851976 NAL851976:NAP851976 NKH851976:NKL851976 NUD851976:NUH851976 ODZ851976:OED851976 ONV851976:ONZ851976 OXR851976:OXV851976 PHN851976:PHR851976 PRJ851976:PRN851976 QBF851976:QBJ851976 QLB851976:QLF851976 QUX851976:QVB851976 RET851976:REX851976 ROP851976:ROT851976 RYL851976:RYP851976 SIH851976:SIL851976 SSD851976:SSH851976 TBZ851976:TCD851976 TLV851976:TLZ851976 TVR851976:TVV851976 UFN851976:UFR851976 UPJ851976:UPN851976 UZF851976:UZJ851976 VJB851976:VJF851976 VSX851976:VTB851976 WCT851976:WCX851976 WMP851976:WMT851976 WWL851976:WWP851976 AD917497:AH917497 JZ917512:KD917512 TV917512:TZ917512 ADR917512:ADV917512 ANN917512:ANR917512 AXJ917512:AXN917512 BHF917512:BHJ917512 BRB917512:BRF917512 CAX917512:CBB917512 CKT917512:CKX917512 CUP917512:CUT917512 DEL917512:DEP917512 DOH917512:DOL917512 DYD917512:DYH917512 EHZ917512:EID917512 ERV917512:ERZ917512 FBR917512:FBV917512 FLN917512:FLR917512 FVJ917512:FVN917512 GFF917512:GFJ917512 GPB917512:GPF917512 GYX917512:GZB917512 HIT917512:HIX917512 HSP917512:HST917512 ICL917512:ICP917512 IMH917512:IML917512 IWD917512:IWH917512 JFZ917512:JGD917512 JPV917512:JPZ917512 JZR917512:JZV917512 KJN917512:KJR917512 KTJ917512:KTN917512 LDF917512:LDJ917512 LNB917512:LNF917512 LWX917512:LXB917512 MGT917512:MGX917512 MQP917512:MQT917512 NAL917512:NAP917512 NKH917512:NKL917512 NUD917512:NUH917512 ODZ917512:OED917512 ONV917512:ONZ917512 OXR917512:OXV917512 PHN917512:PHR917512 PRJ917512:PRN917512 QBF917512:QBJ917512 QLB917512:QLF917512 QUX917512:QVB917512 RET917512:REX917512 ROP917512:ROT917512 RYL917512:RYP917512 SIH917512:SIL917512 SSD917512:SSH917512 TBZ917512:TCD917512 TLV917512:TLZ917512 TVR917512:TVV917512 UFN917512:UFR917512 UPJ917512:UPN917512 UZF917512:UZJ917512 VJB917512:VJF917512 VSX917512:VTB917512 WCT917512:WCX917512 WMP917512:WMT917512 WWL917512:WWP917512 AD983033:AH983033 JZ983048:KD983048 TV983048:TZ983048 ADR983048:ADV983048 ANN983048:ANR983048 AXJ983048:AXN983048 BHF983048:BHJ983048 BRB983048:BRF983048 CAX983048:CBB983048 CKT983048:CKX983048 CUP983048:CUT983048 DEL983048:DEP983048 DOH983048:DOL983048 DYD983048:DYH983048 EHZ983048:EID983048 ERV983048:ERZ983048 FBR983048:FBV983048 FLN983048:FLR983048 FVJ983048:FVN983048 GFF983048:GFJ983048 GPB983048:GPF983048 GYX983048:GZB983048 HIT983048:HIX983048 HSP983048:HST983048 ICL983048:ICP983048 IMH983048:IML983048 IWD983048:IWH983048 JFZ983048:JGD983048 JPV983048:JPZ983048 JZR983048:JZV983048 KJN983048:KJR983048 KTJ983048:KTN983048 LDF983048:LDJ983048 LNB983048:LNF983048 LWX983048:LXB983048 MGT983048:MGX983048 MQP983048:MQT983048 NAL983048:NAP983048 NKH983048:NKL983048 NUD983048:NUH983048 ODZ983048:OED983048 ONV983048:ONZ983048 OXR983048:OXV983048 PHN983048:PHR983048 PRJ983048:PRN983048 QBF983048:QBJ983048 QLB983048:QLF983048 QUX983048:QVB983048 RET983048:REX983048 ROP983048:ROT983048 RYL983048:RYP983048 SIH983048:SIL983048 SSD983048:SSH983048 TBZ983048:TCD983048 TLV983048:TLZ983048 TVR983048:TVV983048 UFN983048:UFR983048 UPJ983048:UPN983048 UZF983048:UZJ983048 VJB983048:VJF983048 VSX983048:VTB983048 WCT983048:WCX983048 WMP983048:WMT983048 WWL983048:WWP983048 IR11:IV11 SN11:SR11 ACJ11:ACN11 AMF11:AMJ11 AWB11:AWF11 BFX11:BGB11 BPT11:BPX11 BZP11:BZT11 CJL11:CJP11 CTH11:CTL11 DDD11:DDH11 DMZ11:DND11 DWV11:DWZ11 EGR11:EGV11 EQN11:EQR11 FAJ11:FAN11 FKF11:FKJ11 FUB11:FUF11 GDX11:GEB11 GNT11:GNX11 GXP11:GXT11 HHL11:HHP11 HRH11:HRL11 IBD11:IBH11 IKZ11:ILD11 IUV11:IUZ11 JER11:JEV11 JON11:JOR11 JYJ11:JYN11 KIF11:KIJ11 KSB11:KSF11 LBX11:LCB11 LLT11:LLX11 LVP11:LVT11 MFL11:MFP11 MPH11:MPL11 MZD11:MZH11 NIZ11:NJD11 NSV11:NSZ11 OCR11:OCV11 OMN11:OMR11 OWJ11:OWN11 PGF11:PGJ11 PQB11:PQF11 PZX11:QAB11 QJT11:QJX11 QTP11:QTT11 RDL11:RDP11 RNH11:RNL11 RXD11:RXH11 SGZ11:SHD11 SQV11:SQZ11 TAR11:TAV11 TKN11:TKR11 TUJ11:TUN11 UEF11:UEJ11 UOB11:UOF11 UXX11:UYB11 VHT11:VHX11 VRP11:VRT11 WBL11:WBP11 WLH11:WLL11 WVD11:WVH11 AD65531:AH65531 JZ65546:KD65546 TV65546:TZ65546 ADR65546:ADV65546 ANN65546:ANR65546 AXJ65546:AXN65546 BHF65546:BHJ65546 BRB65546:BRF65546 CAX65546:CBB65546 CKT65546:CKX65546 CUP65546:CUT65546 DEL65546:DEP65546 DOH65546:DOL65546 DYD65546:DYH65546 EHZ65546:EID65546 ERV65546:ERZ65546 FBR65546:FBV65546 FLN65546:FLR65546 FVJ65546:FVN65546 GFF65546:GFJ65546 GPB65546:GPF65546 GYX65546:GZB65546 HIT65546:HIX65546 HSP65546:HST65546 ICL65546:ICP65546 IMH65546:IML65546 IWD65546:IWH65546 JFZ65546:JGD65546 JPV65546:JPZ65546 JZR65546:JZV65546 KJN65546:KJR65546 KTJ65546:KTN65546 LDF65546:LDJ65546 LNB65546:LNF65546 LWX65546:LXB65546 MGT65546:MGX65546 MQP65546:MQT65546 NAL65546:NAP65546 NKH65546:NKL65546 NUD65546:NUH65546 ODZ65546:OED65546 ONV65546:ONZ65546 OXR65546:OXV65546 PHN65546:PHR65546 PRJ65546:PRN65546 QBF65546:QBJ65546 QLB65546:QLF65546 QUX65546:QVB65546 RET65546:REX65546 ROP65546:ROT65546 RYL65546:RYP65546 SIH65546:SIL65546 SSD65546:SSH65546 TBZ65546:TCD65546 TLV65546:TLZ65546 TVR65546:TVV65546 UFN65546:UFR65546 UPJ65546:UPN65546 UZF65546:UZJ65546 VJB65546:VJF65546 VSX65546:VTB65546 WCT65546:WCX65546 WMP65546:WMT65546 WWL65546:WWP65546 AD131067:AH131067 JZ131082:KD131082 TV131082:TZ131082 ADR131082:ADV131082 ANN131082:ANR131082 AXJ131082:AXN131082 BHF131082:BHJ131082 BRB131082:BRF131082 CAX131082:CBB131082 CKT131082:CKX131082 CUP131082:CUT131082 DEL131082:DEP131082 DOH131082:DOL131082 DYD131082:DYH131082 EHZ131082:EID131082 ERV131082:ERZ131082 FBR131082:FBV131082 FLN131082:FLR131082 FVJ131082:FVN131082 GFF131082:GFJ131082 GPB131082:GPF131082 GYX131082:GZB131082 HIT131082:HIX131082 HSP131082:HST131082 ICL131082:ICP131082 IMH131082:IML131082 IWD131082:IWH131082 JFZ131082:JGD131082 JPV131082:JPZ131082 JZR131082:JZV131082 KJN131082:KJR131082 KTJ131082:KTN131082 LDF131082:LDJ131082 LNB131082:LNF131082 LWX131082:LXB131082 MGT131082:MGX131082 MQP131082:MQT131082 NAL131082:NAP131082 NKH131082:NKL131082 NUD131082:NUH131082 ODZ131082:OED131082 ONV131082:ONZ131082 OXR131082:OXV131082 PHN131082:PHR131082 PRJ131082:PRN131082 QBF131082:QBJ131082 QLB131082:QLF131082 QUX131082:QVB131082 RET131082:REX131082 ROP131082:ROT131082 RYL131082:RYP131082 SIH131082:SIL131082 SSD131082:SSH131082 TBZ131082:TCD131082 TLV131082:TLZ131082 TVR131082:TVV131082 UFN131082:UFR131082 UPJ131082:UPN131082 UZF131082:UZJ131082 VJB131082:VJF131082 VSX131082:VTB131082 WCT131082:WCX131082 WMP131082:WMT131082 WWL131082:WWP131082 AD196603:AH196603 JZ196618:KD196618 TV196618:TZ196618 ADR196618:ADV196618 ANN196618:ANR196618 AXJ196618:AXN196618 BHF196618:BHJ196618 BRB196618:BRF196618 CAX196618:CBB196618 CKT196618:CKX196618 CUP196618:CUT196618 DEL196618:DEP196618 DOH196618:DOL196618 DYD196618:DYH196618 EHZ196618:EID196618 ERV196618:ERZ196618 FBR196618:FBV196618 FLN196618:FLR196618 FVJ196618:FVN196618 GFF196618:GFJ196618 GPB196618:GPF196618 GYX196618:GZB196618 HIT196618:HIX196618 HSP196618:HST196618 ICL196618:ICP196618 IMH196618:IML196618 IWD196618:IWH196618 JFZ196618:JGD196618 JPV196618:JPZ196618 JZR196618:JZV196618 KJN196618:KJR196618 KTJ196618:KTN196618 LDF196618:LDJ196618 LNB196618:LNF196618 LWX196618:LXB196618 MGT196618:MGX196618 MQP196618:MQT196618 NAL196618:NAP196618 NKH196618:NKL196618 NUD196618:NUH196618 ODZ196618:OED196618 ONV196618:ONZ196618 OXR196618:OXV196618 PHN196618:PHR196618 PRJ196618:PRN196618 QBF196618:QBJ196618 QLB196618:QLF196618 QUX196618:QVB196618 RET196618:REX196618 ROP196618:ROT196618 RYL196618:RYP196618 SIH196618:SIL196618 SSD196618:SSH196618 TBZ196618:TCD196618 TLV196618:TLZ196618 TVR196618:TVV196618 UFN196618:UFR196618 UPJ196618:UPN196618 UZF196618:UZJ196618 VJB196618:VJF196618 VSX196618:VTB196618 WCT196618:WCX196618 WMP196618:WMT196618 WWL196618:WWP196618 AD262139:AH262139 JZ262154:KD262154 TV262154:TZ262154 ADR262154:ADV262154 ANN262154:ANR262154 AXJ262154:AXN262154 BHF262154:BHJ262154 BRB262154:BRF262154 CAX262154:CBB262154 CKT262154:CKX262154 CUP262154:CUT262154 DEL262154:DEP262154 DOH262154:DOL262154 DYD262154:DYH262154 EHZ262154:EID262154 ERV262154:ERZ262154 FBR262154:FBV262154 FLN262154:FLR262154 FVJ262154:FVN262154 GFF262154:GFJ262154 GPB262154:GPF262154 GYX262154:GZB262154 HIT262154:HIX262154 HSP262154:HST262154 ICL262154:ICP262154 IMH262154:IML262154 IWD262154:IWH262154 JFZ262154:JGD262154 JPV262154:JPZ262154 JZR262154:JZV262154 KJN262154:KJR262154 KTJ262154:KTN262154 LDF262154:LDJ262154 LNB262154:LNF262154 LWX262154:LXB262154 MGT262154:MGX262154 MQP262154:MQT262154 NAL262154:NAP262154 NKH262154:NKL262154 NUD262154:NUH262154 ODZ262154:OED262154 ONV262154:ONZ262154 OXR262154:OXV262154 PHN262154:PHR262154 PRJ262154:PRN262154 QBF262154:QBJ262154 QLB262154:QLF262154 QUX262154:QVB262154 RET262154:REX262154 ROP262154:ROT262154 RYL262154:RYP262154 SIH262154:SIL262154 SSD262154:SSH262154 TBZ262154:TCD262154 TLV262154:TLZ262154 TVR262154:TVV262154 UFN262154:UFR262154 UPJ262154:UPN262154 UZF262154:UZJ262154 VJB262154:VJF262154 VSX262154:VTB262154 WCT262154:WCX262154 WMP262154:WMT262154 WWL262154:WWP262154 AD327675:AH327675 JZ327690:KD327690 TV327690:TZ327690 ADR327690:ADV327690 ANN327690:ANR327690 AXJ327690:AXN327690 BHF327690:BHJ327690 BRB327690:BRF327690 CAX327690:CBB327690 CKT327690:CKX327690 CUP327690:CUT327690 DEL327690:DEP327690 DOH327690:DOL327690 DYD327690:DYH327690 EHZ327690:EID327690 ERV327690:ERZ327690 FBR327690:FBV327690 FLN327690:FLR327690 FVJ327690:FVN327690 GFF327690:GFJ327690 GPB327690:GPF327690 GYX327690:GZB327690 HIT327690:HIX327690 HSP327690:HST327690 ICL327690:ICP327690 IMH327690:IML327690 IWD327690:IWH327690 JFZ327690:JGD327690 JPV327690:JPZ327690 JZR327690:JZV327690 KJN327690:KJR327690 KTJ327690:KTN327690 LDF327690:LDJ327690 LNB327690:LNF327690 LWX327690:LXB327690 MGT327690:MGX327690 MQP327690:MQT327690 NAL327690:NAP327690 NKH327690:NKL327690 NUD327690:NUH327690 ODZ327690:OED327690 ONV327690:ONZ327690 OXR327690:OXV327690 PHN327690:PHR327690 PRJ327690:PRN327690 QBF327690:QBJ327690 QLB327690:QLF327690 QUX327690:QVB327690 RET327690:REX327690 ROP327690:ROT327690 RYL327690:RYP327690 SIH327690:SIL327690 SSD327690:SSH327690 TBZ327690:TCD327690 TLV327690:TLZ327690 TVR327690:TVV327690 UFN327690:UFR327690 UPJ327690:UPN327690 UZF327690:UZJ327690 VJB327690:VJF327690 VSX327690:VTB327690 WCT327690:WCX327690 WMP327690:WMT327690 WWL327690:WWP327690 AD393211:AH393211 JZ393226:KD393226 TV393226:TZ393226 ADR393226:ADV393226 ANN393226:ANR393226 AXJ393226:AXN393226 BHF393226:BHJ393226 BRB393226:BRF393226 CAX393226:CBB393226 CKT393226:CKX393226 CUP393226:CUT393226 DEL393226:DEP393226 DOH393226:DOL393226 DYD393226:DYH393226 EHZ393226:EID393226 ERV393226:ERZ393226 FBR393226:FBV393226 FLN393226:FLR393226 FVJ393226:FVN393226 GFF393226:GFJ393226 GPB393226:GPF393226 GYX393226:GZB393226 HIT393226:HIX393226 HSP393226:HST393226 ICL393226:ICP393226 IMH393226:IML393226 IWD393226:IWH393226 JFZ393226:JGD393226 JPV393226:JPZ393226 JZR393226:JZV393226 KJN393226:KJR393226 KTJ393226:KTN393226 LDF393226:LDJ393226 LNB393226:LNF393226 LWX393226:LXB393226 MGT393226:MGX393226 MQP393226:MQT393226 NAL393226:NAP393226 NKH393226:NKL393226 NUD393226:NUH393226 ODZ393226:OED393226 ONV393226:ONZ393226 OXR393226:OXV393226 PHN393226:PHR393226 PRJ393226:PRN393226 QBF393226:QBJ393226 QLB393226:QLF393226 QUX393226:QVB393226 RET393226:REX393226 ROP393226:ROT393226 RYL393226:RYP393226 SIH393226:SIL393226 SSD393226:SSH393226 TBZ393226:TCD393226 TLV393226:TLZ393226 TVR393226:TVV393226 UFN393226:UFR393226 UPJ393226:UPN393226 UZF393226:UZJ393226 VJB393226:VJF393226 VSX393226:VTB393226 WCT393226:WCX393226 WMP393226:WMT393226 WWL393226:WWP393226 AD458747:AH458747 JZ458762:KD458762 TV458762:TZ458762 ADR458762:ADV458762 ANN458762:ANR458762 AXJ458762:AXN458762 BHF458762:BHJ458762 BRB458762:BRF458762 CAX458762:CBB458762 CKT458762:CKX458762 CUP458762:CUT458762 DEL458762:DEP458762 DOH458762:DOL458762 DYD458762:DYH458762 EHZ458762:EID458762 ERV458762:ERZ458762 FBR458762:FBV458762 FLN458762:FLR458762 FVJ458762:FVN458762 GFF458762:GFJ458762 GPB458762:GPF458762 GYX458762:GZB458762 HIT458762:HIX458762 HSP458762:HST458762 ICL458762:ICP458762 IMH458762:IML458762 IWD458762:IWH458762 JFZ458762:JGD458762 JPV458762:JPZ458762 JZR458762:JZV458762 KJN458762:KJR458762 KTJ458762:KTN458762 LDF458762:LDJ458762 LNB458762:LNF458762 LWX458762:LXB458762 MGT458762:MGX458762 MQP458762:MQT458762 NAL458762:NAP458762 NKH458762:NKL458762 NUD458762:NUH458762 ODZ458762:OED458762 ONV458762:ONZ458762 OXR458762:OXV458762 PHN458762:PHR458762 PRJ458762:PRN458762 QBF458762:QBJ458762 QLB458762:QLF458762 QUX458762:QVB458762 RET458762:REX458762 ROP458762:ROT458762 RYL458762:RYP458762 SIH458762:SIL458762 SSD458762:SSH458762 TBZ458762:TCD458762 TLV458762:TLZ458762 TVR458762:TVV458762 UFN458762:UFR458762 UPJ458762:UPN458762 UZF458762:UZJ458762 VJB458762:VJF458762 VSX458762:VTB458762 WCT458762:WCX458762 WMP458762:WMT458762 WWL458762:WWP458762 AD524283:AH524283 JZ524298:KD524298 TV524298:TZ524298 ADR524298:ADV524298 ANN524298:ANR524298 AXJ524298:AXN524298 BHF524298:BHJ524298 BRB524298:BRF524298 CAX524298:CBB524298 CKT524298:CKX524298 CUP524298:CUT524298 DEL524298:DEP524298 DOH524298:DOL524298 DYD524298:DYH524298 EHZ524298:EID524298 ERV524298:ERZ524298 FBR524298:FBV524298 FLN524298:FLR524298 FVJ524298:FVN524298 GFF524298:GFJ524298 GPB524298:GPF524298 GYX524298:GZB524298 HIT524298:HIX524298 HSP524298:HST524298 ICL524298:ICP524298 IMH524298:IML524298 IWD524298:IWH524298 JFZ524298:JGD524298 JPV524298:JPZ524298 JZR524298:JZV524298 KJN524298:KJR524298 KTJ524298:KTN524298 LDF524298:LDJ524298 LNB524298:LNF524298 LWX524298:LXB524298 MGT524298:MGX524298 MQP524298:MQT524298 NAL524298:NAP524298 NKH524298:NKL524298 NUD524298:NUH524298 ODZ524298:OED524298 ONV524298:ONZ524298 OXR524298:OXV524298 PHN524298:PHR524298 PRJ524298:PRN524298 QBF524298:QBJ524298 QLB524298:QLF524298 QUX524298:QVB524298 RET524298:REX524298 ROP524298:ROT524298 RYL524298:RYP524298 SIH524298:SIL524298 SSD524298:SSH524298 TBZ524298:TCD524298 TLV524298:TLZ524298 TVR524298:TVV524298 UFN524298:UFR524298 UPJ524298:UPN524298 UZF524298:UZJ524298 VJB524298:VJF524298 VSX524298:VTB524298 WCT524298:WCX524298 WMP524298:WMT524298 WWL524298:WWP524298 AD589819:AH589819 JZ589834:KD589834 TV589834:TZ589834 ADR589834:ADV589834 ANN589834:ANR589834 AXJ589834:AXN589834 BHF589834:BHJ589834 BRB589834:BRF589834 CAX589834:CBB589834 CKT589834:CKX589834 CUP589834:CUT589834 DEL589834:DEP589834 DOH589834:DOL589834 DYD589834:DYH589834 EHZ589834:EID589834 ERV589834:ERZ589834 FBR589834:FBV589834 FLN589834:FLR589834 FVJ589834:FVN589834 GFF589834:GFJ589834 GPB589834:GPF589834 GYX589834:GZB589834 HIT589834:HIX589834 HSP589834:HST589834 ICL589834:ICP589834 IMH589834:IML589834 IWD589834:IWH589834 JFZ589834:JGD589834 JPV589834:JPZ589834 JZR589834:JZV589834 KJN589834:KJR589834 KTJ589834:KTN589834 LDF589834:LDJ589834 LNB589834:LNF589834 LWX589834:LXB589834 MGT589834:MGX589834 MQP589834:MQT589834 NAL589834:NAP589834 NKH589834:NKL589834 NUD589834:NUH589834 ODZ589834:OED589834 ONV589834:ONZ589834 OXR589834:OXV589834 PHN589834:PHR589834 PRJ589834:PRN589834 QBF589834:QBJ589834 QLB589834:QLF589834 QUX589834:QVB589834 RET589834:REX589834 ROP589834:ROT589834 RYL589834:RYP589834 SIH589834:SIL589834 SSD589834:SSH589834 TBZ589834:TCD589834 TLV589834:TLZ589834 TVR589834:TVV589834 UFN589834:UFR589834 UPJ589834:UPN589834 UZF589834:UZJ589834 VJB589834:VJF589834 VSX589834:VTB589834 WCT589834:WCX589834 WMP589834:WMT589834 WWL589834:WWP589834 AD655355:AH655355 JZ655370:KD655370 TV655370:TZ655370 ADR655370:ADV655370 ANN655370:ANR655370 AXJ655370:AXN655370 BHF655370:BHJ655370 BRB655370:BRF655370 CAX655370:CBB655370 CKT655370:CKX655370 CUP655370:CUT655370 DEL655370:DEP655370 DOH655370:DOL655370 DYD655370:DYH655370 EHZ655370:EID655370 ERV655370:ERZ655370 FBR655370:FBV655370 FLN655370:FLR655370 FVJ655370:FVN655370 GFF655370:GFJ655370 GPB655370:GPF655370 GYX655370:GZB655370 HIT655370:HIX655370 HSP655370:HST655370 ICL655370:ICP655370 IMH655370:IML655370 IWD655370:IWH655370 JFZ655370:JGD655370 JPV655370:JPZ655370 JZR655370:JZV655370 KJN655370:KJR655370 KTJ655370:KTN655370 LDF655370:LDJ655370 LNB655370:LNF655370 LWX655370:LXB655370 MGT655370:MGX655370 MQP655370:MQT655370 NAL655370:NAP655370 NKH655370:NKL655370 NUD655370:NUH655370 ODZ655370:OED655370 ONV655370:ONZ655370 OXR655370:OXV655370 PHN655370:PHR655370 PRJ655370:PRN655370 QBF655370:QBJ655370 QLB655370:QLF655370 QUX655370:QVB655370 RET655370:REX655370 ROP655370:ROT655370 RYL655370:RYP655370 SIH655370:SIL655370 SSD655370:SSH655370 TBZ655370:TCD655370 TLV655370:TLZ655370 TVR655370:TVV655370 UFN655370:UFR655370 UPJ655370:UPN655370 UZF655370:UZJ655370 VJB655370:VJF655370 VSX655370:VTB655370 WCT655370:WCX655370 WMP655370:WMT655370 WWL655370:WWP655370 AD720891:AH720891 JZ720906:KD720906 TV720906:TZ720906 ADR720906:ADV720906 ANN720906:ANR720906 AXJ720906:AXN720906 BHF720906:BHJ720906 BRB720906:BRF720906 CAX720906:CBB720906 CKT720906:CKX720906 CUP720906:CUT720906 DEL720906:DEP720906 DOH720906:DOL720906 DYD720906:DYH720906 EHZ720906:EID720906 ERV720906:ERZ720906 FBR720906:FBV720906 FLN720906:FLR720906 FVJ720906:FVN720906 GFF720906:GFJ720906 GPB720906:GPF720906 GYX720906:GZB720906 HIT720906:HIX720906 HSP720906:HST720906 ICL720906:ICP720906 IMH720906:IML720906 IWD720906:IWH720906 JFZ720906:JGD720906 JPV720906:JPZ720906 JZR720906:JZV720906 KJN720906:KJR720906 KTJ720906:KTN720906 LDF720906:LDJ720906 LNB720906:LNF720906 LWX720906:LXB720906 MGT720906:MGX720906 MQP720906:MQT720906 NAL720906:NAP720906 NKH720906:NKL720906 NUD720906:NUH720906 ODZ720906:OED720906 ONV720906:ONZ720906 OXR720906:OXV720906 PHN720906:PHR720906 PRJ720906:PRN720906 QBF720906:QBJ720906 QLB720906:QLF720906 QUX720906:QVB720906 RET720906:REX720906 ROP720906:ROT720906 RYL720906:RYP720906 SIH720906:SIL720906 SSD720906:SSH720906 TBZ720906:TCD720906 TLV720906:TLZ720906 TVR720906:TVV720906 UFN720906:UFR720906 UPJ720906:UPN720906 UZF720906:UZJ720906 VJB720906:VJF720906 VSX720906:VTB720906 WCT720906:WCX720906 WMP720906:WMT720906 WWL720906:WWP720906 AD786427:AH786427 JZ786442:KD786442 TV786442:TZ786442 ADR786442:ADV786442 ANN786442:ANR786442 AXJ786442:AXN786442 BHF786442:BHJ786442 BRB786442:BRF786442 CAX786442:CBB786442 CKT786442:CKX786442 CUP786442:CUT786442 DEL786442:DEP786442 DOH786442:DOL786442 DYD786442:DYH786442 EHZ786442:EID786442 ERV786442:ERZ786442 FBR786442:FBV786442 FLN786442:FLR786442 FVJ786442:FVN786442 GFF786442:GFJ786442 GPB786442:GPF786442 GYX786442:GZB786442 HIT786442:HIX786442 HSP786442:HST786442 ICL786442:ICP786442 IMH786442:IML786442 IWD786442:IWH786442 JFZ786442:JGD786442 JPV786442:JPZ786442 JZR786442:JZV786442 KJN786442:KJR786442 KTJ786442:KTN786442 LDF786442:LDJ786442 LNB786442:LNF786442 LWX786442:LXB786442 MGT786442:MGX786442 MQP786442:MQT786442 NAL786442:NAP786442 NKH786442:NKL786442 NUD786442:NUH786442 ODZ786442:OED786442 ONV786442:ONZ786442 OXR786442:OXV786442 PHN786442:PHR786442 PRJ786442:PRN786442 QBF786442:QBJ786442 QLB786442:QLF786442 QUX786442:QVB786442 RET786442:REX786442 ROP786442:ROT786442 RYL786442:RYP786442 SIH786442:SIL786442 SSD786442:SSH786442 TBZ786442:TCD786442 TLV786442:TLZ786442 TVR786442:TVV786442 UFN786442:UFR786442 UPJ786442:UPN786442 UZF786442:UZJ786442 VJB786442:VJF786442 VSX786442:VTB786442 WCT786442:WCX786442 WMP786442:WMT786442 WWL786442:WWP786442 AD851963:AH851963 JZ851978:KD851978 TV851978:TZ851978 ADR851978:ADV851978 ANN851978:ANR851978 AXJ851978:AXN851978 BHF851978:BHJ851978 BRB851978:BRF851978 CAX851978:CBB851978 CKT851978:CKX851978 CUP851978:CUT851978 DEL851978:DEP851978 DOH851978:DOL851978 DYD851978:DYH851978 EHZ851978:EID851978 ERV851978:ERZ851978 FBR851978:FBV851978 FLN851978:FLR851978 FVJ851978:FVN851978 GFF851978:GFJ851978 GPB851978:GPF851978 GYX851978:GZB851978 HIT851978:HIX851978 HSP851978:HST851978 ICL851978:ICP851978 IMH851978:IML851978 IWD851978:IWH851978 JFZ851978:JGD851978 JPV851978:JPZ851978 JZR851978:JZV851978 KJN851978:KJR851978 KTJ851978:KTN851978 LDF851978:LDJ851978 LNB851978:LNF851978 LWX851978:LXB851978 MGT851978:MGX851978 MQP851978:MQT851978 NAL851978:NAP851978 NKH851978:NKL851978 NUD851978:NUH851978 ODZ851978:OED851978 ONV851978:ONZ851978 OXR851978:OXV851978 PHN851978:PHR851978 PRJ851978:PRN851978 QBF851978:QBJ851978 QLB851978:QLF851978 QUX851978:QVB851978 RET851978:REX851978 ROP851978:ROT851978 RYL851978:RYP851978 SIH851978:SIL851978 SSD851978:SSH851978 TBZ851978:TCD851978 TLV851978:TLZ851978 TVR851978:TVV851978 UFN851978:UFR851978 UPJ851978:UPN851978 UZF851978:UZJ851978 VJB851978:VJF851978 VSX851978:VTB851978 WCT851978:WCX851978 WMP851978:WMT851978 WWL851978:WWP851978 AD917499:AH917499 JZ917514:KD917514 TV917514:TZ917514 ADR917514:ADV917514 ANN917514:ANR917514 AXJ917514:AXN917514 BHF917514:BHJ917514 BRB917514:BRF917514 CAX917514:CBB917514 CKT917514:CKX917514 CUP917514:CUT917514 DEL917514:DEP917514 DOH917514:DOL917514 DYD917514:DYH917514 EHZ917514:EID917514 ERV917514:ERZ917514 FBR917514:FBV917514 FLN917514:FLR917514 FVJ917514:FVN917514 GFF917514:GFJ917514 GPB917514:GPF917514 GYX917514:GZB917514 HIT917514:HIX917514 HSP917514:HST917514 ICL917514:ICP917514 IMH917514:IML917514 IWD917514:IWH917514 JFZ917514:JGD917514 JPV917514:JPZ917514 JZR917514:JZV917514 KJN917514:KJR917514 KTJ917514:KTN917514 LDF917514:LDJ917514 LNB917514:LNF917514 LWX917514:LXB917514 MGT917514:MGX917514 MQP917514:MQT917514 NAL917514:NAP917514 NKH917514:NKL917514 NUD917514:NUH917514 ODZ917514:OED917514 ONV917514:ONZ917514 OXR917514:OXV917514 PHN917514:PHR917514 PRJ917514:PRN917514 QBF917514:QBJ917514 QLB917514:QLF917514 QUX917514:QVB917514 RET917514:REX917514 ROP917514:ROT917514 RYL917514:RYP917514 SIH917514:SIL917514 SSD917514:SSH917514 TBZ917514:TCD917514 TLV917514:TLZ917514 TVR917514:TVV917514 UFN917514:UFR917514 UPJ917514:UPN917514 UZF917514:UZJ917514 VJB917514:VJF917514 VSX917514:VTB917514 WCT917514:WCX917514 WMP917514:WMT917514 WWL917514:WWP917514 AD983035:AH983035 JZ983050:KD983050 TV983050:TZ983050 ADR983050:ADV983050 ANN983050:ANR983050 AXJ983050:AXN983050 BHF983050:BHJ983050 BRB983050:BRF983050 CAX983050:CBB983050 CKT983050:CKX983050 CUP983050:CUT983050 DEL983050:DEP983050 DOH983050:DOL983050 DYD983050:DYH983050 EHZ983050:EID983050 ERV983050:ERZ983050 FBR983050:FBV983050 FLN983050:FLR983050 FVJ983050:FVN983050 GFF983050:GFJ983050 GPB983050:GPF983050 GYX983050:GZB983050 HIT983050:HIX983050 HSP983050:HST983050 ICL983050:ICP983050 IMH983050:IML983050 IWD983050:IWH983050 JFZ983050:JGD983050 JPV983050:JPZ983050 JZR983050:JZV983050 KJN983050:KJR983050 KTJ983050:KTN983050 LDF983050:LDJ983050 LNB983050:LNF983050 LWX983050:LXB983050 MGT983050:MGX983050 MQP983050:MQT983050 NAL983050:NAP983050 NKH983050:NKL983050 NUD983050:NUH983050 ODZ983050:OED983050 ONV983050:ONZ983050 OXR983050:OXV983050 PHN983050:PHR983050 PRJ983050:PRN983050 QBF983050:QBJ983050 QLB983050:QLF983050 QUX983050:QVB983050 RET983050:REX983050 ROP983050:ROT983050 RYL983050:RYP983050 SIH983050:SIL983050 SSD983050:SSH983050 TBZ983050:TCD983050 TLV983050:TLZ983050 TVR983050:TVV983050 UFN983050:UFR983050 UPJ983050:UPN983050 UZF983050:UZJ983050 VJB983050:VJF983050 VSX983050:VTB983050 WCT983050:WCX983050 WMP983050:WMT983050 WWL983050:WWP983050 JD9:JH9 SZ9:TD9 ACV9:ACZ9 AMR9:AMV9 AWN9:AWR9 BGJ9:BGN9 BQF9:BQJ9 CAB9:CAF9 CJX9:CKB9 CTT9:CTX9 DDP9:DDT9 DNL9:DNP9 DXH9:DXL9 EHD9:EHH9 EQZ9:ERD9 FAV9:FAZ9 FKR9:FKV9 FUN9:FUR9 GEJ9:GEN9 GOF9:GOJ9 GYB9:GYF9 HHX9:HIB9 HRT9:HRX9 IBP9:IBT9 ILL9:ILP9 IVH9:IVL9 JFD9:JFH9 JOZ9:JPD9 JYV9:JYZ9 KIR9:KIV9 KSN9:KSR9 LCJ9:LCN9 LMF9:LMJ9 LWB9:LWF9 MFX9:MGB9 MPT9:MPX9 MZP9:MZT9 NJL9:NJP9 NTH9:NTL9 ODD9:ODH9 OMZ9:OND9 OWV9:OWZ9 PGR9:PGV9 PQN9:PQR9 QAJ9:QAN9 QKF9:QKJ9 QUB9:QUF9 RDX9:REB9 RNT9:RNX9 RXP9:RXT9 SHL9:SHP9 SRH9:SRL9 TBD9:TBH9 TKZ9:TLD9 TUV9:TUZ9 UER9:UEV9 UON9:UOR9 UYJ9:UYN9 VIF9:VIJ9 VSB9:VSF9 WBX9:WCB9 WLT9:WLX9 WVP9:WVT9 AP65544:AT65544 KL65544:KP65544 UH65544:UL65544 AED65544:AEH65544 ANZ65544:AOD65544 AXV65544:AXZ65544 BHR65544:BHV65544 BRN65544:BRR65544 CBJ65544:CBN65544 CLF65544:CLJ65544 CVB65544:CVF65544 DEX65544:DFB65544 DOT65544:DOX65544 DYP65544:DYT65544 EIL65544:EIP65544 ESH65544:ESL65544 FCD65544:FCH65544 FLZ65544:FMD65544 FVV65544:FVZ65544 GFR65544:GFV65544 GPN65544:GPR65544 GZJ65544:GZN65544 HJF65544:HJJ65544 HTB65544:HTF65544 ICX65544:IDB65544 IMT65544:IMX65544 IWP65544:IWT65544 JGL65544:JGP65544 JQH65544:JQL65544 KAD65544:KAH65544 KJZ65544:KKD65544 KTV65544:KTZ65544 LDR65544:LDV65544 LNN65544:LNR65544 LXJ65544:LXN65544 MHF65544:MHJ65544 MRB65544:MRF65544 NAX65544:NBB65544 NKT65544:NKX65544 NUP65544:NUT65544 OEL65544:OEP65544 OOH65544:OOL65544 OYD65544:OYH65544 PHZ65544:PID65544 PRV65544:PRZ65544 QBR65544:QBV65544 QLN65544:QLR65544 QVJ65544:QVN65544 RFF65544:RFJ65544 RPB65544:RPF65544 RYX65544:RZB65544 SIT65544:SIX65544 SSP65544:SST65544 TCL65544:TCP65544 TMH65544:TML65544 TWD65544:TWH65544 UFZ65544:UGD65544 UPV65544:UPZ65544 UZR65544:UZV65544 VJN65544:VJR65544 VTJ65544:VTN65544 WDF65544:WDJ65544 WNB65544:WNF65544 WWX65544:WXB65544 AP131080:AT131080 KL131080:KP131080 UH131080:UL131080 AED131080:AEH131080 ANZ131080:AOD131080 AXV131080:AXZ131080 BHR131080:BHV131080 BRN131080:BRR131080 CBJ131080:CBN131080 CLF131080:CLJ131080 CVB131080:CVF131080 DEX131080:DFB131080 DOT131080:DOX131080 DYP131080:DYT131080 EIL131080:EIP131080 ESH131080:ESL131080 FCD131080:FCH131080 FLZ131080:FMD131080 FVV131080:FVZ131080 GFR131080:GFV131080 GPN131080:GPR131080 GZJ131080:GZN131080 HJF131080:HJJ131080 HTB131080:HTF131080 ICX131080:IDB131080 IMT131080:IMX131080 IWP131080:IWT131080 JGL131080:JGP131080 JQH131080:JQL131080 KAD131080:KAH131080 KJZ131080:KKD131080 KTV131080:KTZ131080 LDR131080:LDV131080 LNN131080:LNR131080 LXJ131080:LXN131080 MHF131080:MHJ131080 MRB131080:MRF131080 NAX131080:NBB131080 NKT131080:NKX131080 NUP131080:NUT131080 OEL131080:OEP131080 OOH131080:OOL131080 OYD131080:OYH131080 PHZ131080:PID131080 PRV131080:PRZ131080 QBR131080:QBV131080 QLN131080:QLR131080 QVJ131080:QVN131080 RFF131080:RFJ131080 RPB131080:RPF131080 RYX131080:RZB131080 SIT131080:SIX131080 SSP131080:SST131080 TCL131080:TCP131080 TMH131080:TML131080 TWD131080:TWH131080 UFZ131080:UGD131080 UPV131080:UPZ131080 UZR131080:UZV131080 VJN131080:VJR131080 VTJ131080:VTN131080 WDF131080:WDJ131080 WNB131080:WNF131080 WWX131080:WXB131080 AP196616:AT196616 KL196616:KP196616 UH196616:UL196616 AED196616:AEH196616 ANZ196616:AOD196616 AXV196616:AXZ196616 BHR196616:BHV196616 BRN196616:BRR196616 CBJ196616:CBN196616 CLF196616:CLJ196616 CVB196616:CVF196616 DEX196616:DFB196616 DOT196616:DOX196616 DYP196616:DYT196616 EIL196616:EIP196616 ESH196616:ESL196616 FCD196616:FCH196616 FLZ196616:FMD196616 FVV196616:FVZ196616 GFR196616:GFV196616 GPN196616:GPR196616 GZJ196616:GZN196616 HJF196616:HJJ196616 HTB196616:HTF196616 ICX196616:IDB196616 IMT196616:IMX196616 IWP196616:IWT196616 JGL196616:JGP196616 JQH196616:JQL196616 KAD196616:KAH196616 KJZ196616:KKD196616 KTV196616:KTZ196616 LDR196616:LDV196616 LNN196616:LNR196616 LXJ196616:LXN196616 MHF196616:MHJ196616 MRB196616:MRF196616 NAX196616:NBB196616 NKT196616:NKX196616 NUP196616:NUT196616 OEL196616:OEP196616 OOH196616:OOL196616 OYD196616:OYH196616 PHZ196616:PID196616 PRV196616:PRZ196616 QBR196616:QBV196616 QLN196616:QLR196616 QVJ196616:QVN196616 RFF196616:RFJ196616 RPB196616:RPF196616 RYX196616:RZB196616 SIT196616:SIX196616 SSP196616:SST196616 TCL196616:TCP196616 TMH196616:TML196616 TWD196616:TWH196616 UFZ196616:UGD196616 UPV196616:UPZ196616 UZR196616:UZV196616 VJN196616:VJR196616 VTJ196616:VTN196616 WDF196616:WDJ196616 WNB196616:WNF196616 WWX196616:WXB196616 AP262152:AT262152 KL262152:KP262152 UH262152:UL262152 AED262152:AEH262152 ANZ262152:AOD262152 AXV262152:AXZ262152 BHR262152:BHV262152 BRN262152:BRR262152 CBJ262152:CBN262152 CLF262152:CLJ262152 CVB262152:CVF262152 DEX262152:DFB262152 DOT262152:DOX262152 DYP262152:DYT262152 EIL262152:EIP262152 ESH262152:ESL262152 FCD262152:FCH262152 FLZ262152:FMD262152 FVV262152:FVZ262152 GFR262152:GFV262152 GPN262152:GPR262152 GZJ262152:GZN262152 HJF262152:HJJ262152 HTB262152:HTF262152 ICX262152:IDB262152 IMT262152:IMX262152 IWP262152:IWT262152 JGL262152:JGP262152 JQH262152:JQL262152 KAD262152:KAH262152 KJZ262152:KKD262152 KTV262152:KTZ262152 LDR262152:LDV262152 LNN262152:LNR262152 LXJ262152:LXN262152 MHF262152:MHJ262152 MRB262152:MRF262152 NAX262152:NBB262152 NKT262152:NKX262152 NUP262152:NUT262152 OEL262152:OEP262152 OOH262152:OOL262152 OYD262152:OYH262152 PHZ262152:PID262152 PRV262152:PRZ262152 QBR262152:QBV262152 QLN262152:QLR262152 QVJ262152:QVN262152 RFF262152:RFJ262152 RPB262152:RPF262152 RYX262152:RZB262152 SIT262152:SIX262152 SSP262152:SST262152 TCL262152:TCP262152 TMH262152:TML262152 TWD262152:TWH262152 UFZ262152:UGD262152 UPV262152:UPZ262152 UZR262152:UZV262152 VJN262152:VJR262152 VTJ262152:VTN262152 WDF262152:WDJ262152 WNB262152:WNF262152 WWX262152:WXB262152 AP327688:AT327688 KL327688:KP327688 UH327688:UL327688 AED327688:AEH327688 ANZ327688:AOD327688 AXV327688:AXZ327688 BHR327688:BHV327688 BRN327688:BRR327688 CBJ327688:CBN327688 CLF327688:CLJ327688 CVB327688:CVF327688 DEX327688:DFB327688 DOT327688:DOX327688 DYP327688:DYT327688 EIL327688:EIP327688 ESH327688:ESL327688 FCD327688:FCH327688 FLZ327688:FMD327688 FVV327688:FVZ327688 GFR327688:GFV327688 GPN327688:GPR327688 GZJ327688:GZN327688 HJF327688:HJJ327688 HTB327688:HTF327688 ICX327688:IDB327688 IMT327688:IMX327688 IWP327688:IWT327688 JGL327688:JGP327688 JQH327688:JQL327688 KAD327688:KAH327688 KJZ327688:KKD327688 KTV327688:KTZ327688 LDR327688:LDV327688 LNN327688:LNR327688 LXJ327688:LXN327688 MHF327688:MHJ327688 MRB327688:MRF327688 NAX327688:NBB327688 NKT327688:NKX327688 NUP327688:NUT327688 OEL327688:OEP327688 OOH327688:OOL327688 OYD327688:OYH327688 PHZ327688:PID327688 PRV327688:PRZ327688 QBR327688:QBV327688 QLN327688:QLR327688 QVJ327688:QVN327688 RFF327688:RFJ327688 RPB327688:RPF327688 RYX327688:RZB327688 SIT327688:SIX327688 SSP327688:SST327688 TCL327688:TCP327688 TMH327688:TML327688 TWD327688:TWH327688 UFZ327688:UGD327688 UPV327688:UPZ327688 UZR327688:UZV327688 VJN327688:VJR327688 VTJ327688:VTN327688 WDF327688:WDJ327688 WNB327688:WNF327688 WWX327688:WXB327688 AP393224:AT393224 KL393224:KP393224 UH393224:UL393224 AED393224:AEH393224 ANZ393224:AOD393224 AXV393224:AXZ393224 BHR393224:BHV393224 BRN393224:BRR393224 CBJ393224:CBN393224 CLF393224:CLJ393224 CVB393224:CVF393224 DEX393224:DFB393224 DOT393224:DOX393224 DYP393224:DYT393224 EIL393224:EIP393224 ESH393224:ESL393224 FCD393224:FCH393224 FLZ393224:FMD393224 FVV393224:FVZ393224 GFR393224:GFV393224 GPN393224:GPR393224 GZJ393224:GZN393224 HJF393224:HJJ393224 HTB393224:HTF393224 ICX393224:IDB393224 IMT393224:IMX393224 IWP393224:IWT393224 JGL393224:JGP393224 JQH393224:JQL393224 KAD393224:KAH393224 KJZ393224:KKD393224 KTV393224:KTZ393224 LDR393224:LDV393224 LNN393224:LNR393224 LXJ393224:LXN393224 MHF393224:MHJ393224 MRB393224:MRF393224 NAX393224:NBB393224 NKT393224:NKX393224 NUP393224:NUT393224 OEL393224:OEP393224 OOH393224:OOL393224 OYD393224:OYH393224 PHZ393224:PID393224 PRV393224:PRZ393224 QBR393224:QBV393224 QLN393224:QLR393224 QVJ393224:QVN393224 RFF393224:RFJ393224 RPB393224:RPF393224 RYX393224:RZB393224 SIT393224:SIX393224 SSP393224:SST393224 TCL393224:TCP393224 TMH393224:TML393224 TWD393224:TWH393224 UFZ393224:UGD393224 UPV393224:UPZ393224 UZR393224:UZV393224 VJN393224:VJR393224 VTJ393224:VTN393224 WDF393224:WDJ393224 WNB393224:WNF393224 WWX393224:WXB393224 AP458760:AT458760 KL458760:KP458760 UH458760:UL458760 AED458760:AEH458760 ANZ458760:AOD458760 AXV458760:AXZ458760 BHR458760:BHV458760 BRN458760:BRR458760 CBJ458760:CBN458760 CLF458760:CLJ458760 CVB458760:CVF458760 DEX458760:DFB458760 DOT458760:DOX458760 DYP458760:DYT458760 EIL458760:EIP458760 ESH458760:ESL458760 FCD458760:FCH458760 FLZ458760:FMD458760 FVV458760:FVZ458760 GFR458760:GFV458760 GPN458760:GPR458760 GZJ458760:GZN458760 HJF458760:HJJ458760 HTB458760:HTF458760 ICX458760:IDB458760 IMT458760:IMX458760 IWP458760:IWT458760 JGL458760:JGP458760 JQH458760:JQL458760 KAD458760:KAH458760 KJZ458760:KKD458760 KTV458760:KTZ458760 LDR458760:LDV458760 LNN458760:LNR458760 LXJ458760:LXN458760 MHF458760:MHJ458760 MRB458760:MRF458760 NAX458760:NBB458760 NKT458760:NKX458760 NUP458760:NUT458760 OEL458760:OEP458760 OOH458760:OOL458760 OYD458760:OYH458760 PHZ458760:PID458760 PRV458760:PRZ458760 QBR458760:QBV458760 QLN458760:QLR458760 QVJ458760:QVN458760 RFF458760:RFJ458760 RPB458760:RPF458760 RYX458760:RZB458760 SIT458760:SIX458760 SSP458760:SST458760 TCL458760:TCP458760 TMH458760:TML458760 TWD458760:TWH458760 UFZ458760:UGD458760 UPV458760:UPZ458760 UZR458760:UZV458760 VJN458760:VJR458760 VTJ458760:VTN458760 WDF458760:WDJ458760 WNB458760:WNF458760 WWX458760:WXB458760 AP524296:AT524296 KL524296:KP524296 UH524296:UL524296 AED524296:AEH524296 ANZ524296:AOD524296 AXV524296:AXZ524296 BHR524296:BHV524296 BRN524296:BRR524296 CBJ524296:CBN524296 CLF524296:CLJ524296 CVB524296:CVF524296 DEX524296:DFB524296 DOT524296:DOX524296 DYP524296:DYT524296 EIL524296:EIP524296 ESH524296:ESL524296 FCD524296:FCH524296 FLZ524296:FMD524296 FVV524296:FVZ524296 GFR524296:GFV524296 GPN524296:GPR524296 GZJ524296:GZN524296 HJF524296:HJJ524296 HTB524296:HTF524296 ICX524296:IDB524296 IMT524296:IMX524296 IWP524296:IWT524296 JGL524296:JGP524296 JQH524296:JQL524296 KAD524296:KAH524296 KJZ524296:KKD524296 KTV524296:KTZ524296 LDR524296:LDV524296 LNN524296:LNR524296 LXJ524296:LXN524296 MHF524296:MHJ524296 MRB524296:MRF524296 NAX524296:NBB524296 NKT524296:NKX524296 NUP524296:NUT524296 OEL524296:OEP524296 OOH524296:OOL524296 OYD524296:OYH524296 PHZ524296:PID524296 PRV524296:PRZ524296 QBR524296:QBV524296 QLN524296:QLR524296 QVJ524296:QVN524296 RFF524296:RFJ524296 RPB524296:RPF524296 RYX524296:RZB524296 SIT524296:SIX524296 SSP524296:SST524296 TCL524296:TCP524296 TMH524296:TML524296 TWD524296:TWH524296 UFZ524296:UGD524296 UPV524296:UPZ524296 UZR524296:UZV524296 VJN524296:VJR524296 VTJ524296:VTN524296 WDF524296:WDJ524296 WNB524296:WNF524296 WWX524296:WXB524296 AP589832:AT589832 KL589832:KP589832 UH589832:UL589832 AED589832:AEH589832 ANZ589832:AOD589832 AXV589832:AXZ589832 BHR589832:BHV589832 BRN589832:BRR589832 CBJ589832:CBN589832 CLF589832:CLJ589832 CVB589832:CVF589832 DEX589832:DFB589832 DOT589832:DOX589832 DYP589832:DYT589832 EIL589832:EIP589832 ESH589832:ESL589832 FCD589832:FCH589832 FLZ589832:FMD589832 FVV589832:FVZ589832 GFR589832:GFV589832 GPN589832:GPR589832 GZJ589832:GZN589832 HJF589832:HJJ589832 HTB589832:HTF589832 ICX589832:IDB589832 IMT589832:IMX589832 IWP589832:IWT589832 JGL589832:JGP589832 JQH589832:JQL589832 KAD589832:KAH589832 KJZ589832:KKD589832 KTV589832:KTZ589832 LDR589832:LDV589832 LNN589832:LNR589832 LXJ589832:LXN589832 MHF589832:MHJ589832 MRB589832:MRF589832 NAX589832:NBB589832 NKT589832:NKX589832 NUP589832:NUT589832 OEL589832:OEP589832 OOH589832:OOL589832 OYD589832:OYH589832 PHZ589832:PID589832 PRV589832:PRZ589832 QBR589832:QBV589832 QLN589832:QLR589832 QVJ589832:QVN589832 RFF589832:RFJ589832 RPB589832:RPF589832 RYX589832:RZB589832 SIT589832:SIX589832 SSP589832:SST589832 TCL589832:TCP589832 TMH589832:TML589832 TWD589832:TWH589832 UFZ589832:UGD589832 UPV589832:UPZ589832 UZR589832:UZV589832 VJN589832:VJR589832 VTJ589832:VTN589832 WDF589832:WDJ589832 WNB589832:WNF589832 WWX589832:WXB589832 AP655368:AT655368 KL655368:KP655368 UH655368:UL655368 AED655368:AEH655368 ANZ655368:AOD655368 AXV655368:AXZ655368 BHR655368:BHV655368 BRN655368:BRR655368 CBJ655368:CBN655368 CLF655368:CLJ655368 CVB655368:CVF655368 DEX655368:DFB655368 DOT655368:DOX655368 DYP655368:DYT655368 EIL655368:EIP655368 ESH655368:ESL655368 FCD655368:FCH655368 FLZ655368:FMD655368 FVV655368:FVZ655368 GFR655368:GFV655368 GPN655368:GPR655368 GZJ655368:GZN655368 HJF655368:HJJ655368 HTB655368:HTF655368 ICX655368:IDB655368 IMT655368:IMX655368 IWP655368:IWT655368 JGL655368:JGP655368 JQH655368:JQL655368 KAD655368:KAH655368 KJZ655368:KKD655368 KTV655368:KTZ655368 LDR655368:LDV655368 LNN655368:LNR655368 LXJ655368:LXN655368 MHF655368:MHJ655368 MRB655368:MRF655368 NAX655368:NBB655368 NKT655368:NKX655368 NUP655368:NUT655368 OEL655368:OEP655368 OOH655368:OOL655368 OYD655368:OYH655368 PHZ655368:PID655368 PRV655368:PRZ655368 QBR655368:QBV655368 QLN655368:QLR655368 QVJ655368:QVN655368 RFF655368:RFJ655368 RPB655368:RPF655368 RYX655368:RZB655368 SIT655368:SIX655368 SSP655368:SST655368 TCL655368:TCP655368 TMH655368:TML655368 TWD655368:TWH655368 UFZ655368:UGD655368 UPV655368:UPZ655368 UZR655368:UZV655368 VJN655368:VJR655368 VTJ655368:VTN655368 WDF655368:WDJ655368 WNB655368:WNF655368 WWX655368:WXB655368 AP720904:AT720904 KL720904:KP720904 UH720904:UL720904 AED720904:AEH720904 ANZ720904:AOD720904 AXV720904:AXZ720904 BHR720904:BHV720904 BRN720904:BRR720904 CBJ720904:CBN720904 CLF720904:CLJ720904 CVB720904:CVF720904 DEX720904:DFB720904 DOT720904:DOX720904 DYP720904:DYT720904 EIL720904:EIP720904 ESH720904:ESL720904 FCD720904:FCH720904 FLZ720904:FMD720904 FVV720904:FVZ720904 GFR720904:GFV720904 GPN720904:GPR720904 GZJ720904:GZN720904 HJF720904:HJJ720904 HTB720904:HTF720904 ICX720904:IDB720904 IMT720904:IMX720904 IWP720904:IWT720904 JGL720904:JGP720904 JQH720904:JQL720904 KAD720904:KAH720904 KJZ720904:KKD720904 KTV720904:KTZ720904 LDR720904:LDV720904 LNN720904:LNR720904 LXJ720904:LXN720904 MHF720904:MHJ720904 MRB720904:MRF720904 NAX720904:NBB720904 NKT720904:NKX720904 NUP720904:NUT720904 OEL720904:OEP720904 OOH720904:OOL720904 OYD720904:OYH720904 PHZ720904:PID720904 PRV720904:PRZ720904 QBR720904:QBV720904 QLN720904:QLR720904 QVJ720904:QVN720904 RFF720904:RFJ720904 RPB720904:RPF720904 RYX720904:RZB720904 SIT720904:SIX720904 SSP720904:SST720904 TCL720904:TCP720904 TMH720904:TML720904 TWD720904:TWH720904 UFZ720904:UGD720904 UPV720904:UPZ720904 UZR720904:UZV720904 VJN720904:VJR720904 VTJ720904:VTN720904 WDF720904:WDJ720904 WNB720904:WNF720904 WWX720904:WXB720904 AP786440:AT786440 KL786440:KP786440 UH786440:UL786440 AED786440:AEH786440 ANZ786440:AOD786440 AXV786440:AXZ786440 BHR786440:BHV786440 BRN786440:BRR786440 CBJ786440:CBN786440 CLF786440:CLJ786440 CVB786440:CVF786440 DEX786440:DFB786440 DOT786440:DOX786440 DYP786440:DYT786440 EIL786440:EIP786440 ESH786440:ESL786440 FCD786440:FCH786440 FLZ786440:FMD786440 FVV786440:FVZ786440 GFR786440:GFV786440 GPN786440:GPR786440 GZJ786440:GZN786440 HJF786440:HJJ786440 HTB786440:HTF786440 ICX786440:IDB786440 IMT786440:IMX786440 IWP786440:IWT786440 JGL786440:JGP786440 JQH786440:JQL786440 KAD786440:KAH786440 KJZ786440:KKD786440 KTV786440:KTZ786440 LDR786440:LDV786440 LNN786440:LNR786440 LXJ786440:LXN786440 MHF786440:MHJ786440 MRB786440:MRF786440 NAX786440:NBB786440 NKT786440:NKX786440 NUP786440:NUT786440 OEL786440:OEP786440 OOH786440:OOL786440 OYD786440:OYH786440 PHZ786440:PID786440 PRV786440:PRZ786440 QBR786440:QBV786440 QLN786440:QLR786440 QVJ786440:QVN786440 RFF786440:RFJ786440 RPB786440:RPF786440 RYX786440:RZB786440 SIT786440:SIX786440 SSP786440:SST786440 TCL786440:TCP786440 TMH786440:TML786440 TWD786440:TWH786440 UFZ786440:UGD786440 UPV786440:UPZ786440 UZR786440:UZV786440 VJN786440:VJR786440 VTJ786440:VTN786440 WDF786440:WDJ786440 WNB786440:WNF786440 WWX786440:WXB786440 AP851976:AT851976 KL851976:KP851976 UH851976:UL851976 AED851976:AEH851976 ANZ851976:AOD851976 AXV851976:AXZ851976 BHR851976:BHV851976 BRN851976:BRR851976 CBJ851976:CBN851976 CLF851976:CLJ851976 CVB851976:CVF851976 DEX851976:DFB851976 DOT851976:DOX851976 DYP851976:DYT851976 EIL851976:EIP851976 ESH851976:ESL851976 FCD851976:FCH851976 FLZ851976:FMD851976 FVV851976:FVZ851976 GFR851976:GFV851976 GPN851976:GPR851976 GZJ851976:GZN851976 HJF851976:HJJ851976 HTB851976:HTF851976 ICX851976:IDB851976 IMT851976:IMX851976 IWP851976:IWT851976 JGL851976:JGP851976 JQH851976:JQL851976 KAD851976:KAH851976 KJZ851976:KKD851976 KTV851976:KTZ851976 LDR851976:LDV851976 LNN851976:LNR851976 LXJ851976:LXN851976 MHF851976:MHJ851976 MRB851976:MRF851976 NAX851976:NBB851976 NKT851976:NKX851976 NUP851976:NUT851976 OEL851976:OEP851976 OOH851976:OOL851976 OYD851976:OYH851976 PHZ851976:PID851976 PRV851976:PRZ851976 QBR851976:QBV851976 QLN851976:QLR851976 QVJ851976:QVN851976 RFF851976:RFJ851976 RPB851976:RPF851976 RYX851976:RZB851976 SIT851976:SIX851976 SSP851976:SST851976 TCL851976:TCP851976 TMH851976:TML851976 TWD851976:TWH851976 UFZ851976:UGD851976 UPV851976:UPZ851976 UZR851976:UZV851976 VJN851976:VJR851976 VTJ851976:VTN851976 WDF851976:WDJ851976 WNB851976:WNF851976 WWX851976:WXB851976 AP917512:AT917512 KL917512:KP917512 UH917512:UL917512 AED917512:AEH917512 ANZ917512:AOD917512 AXV917512:AXZ917512 BHR917512:BHV917512 BRN917512:BRR917512 CBJ917512:CBN917512 CLF917512:CLJ917512 CVB917512:CVF917512 DEX917512:DFB917512 DOT917512:DOX917512 DYP917512:DYT917512 EIL917512:EIP917512 ESH917512:ESL917512 FCD917512:FCH917512 FLZ917512:FMD917512 FVV917512:FVZ917512 GFR917512:GFV917512 GPN917512:GPR917512 GZJ917512:GZN917512 HJF917512:HJJ917512 HTB917512:HTF917512 ICX917512:IDB917512 IMT917512:IMX917512 IWP917512:IWT917512 JGL917512:JGP917512 JQH917512:JQL917512 KAD917512:KAH917512 KJZ917512:KKD917512 KTV917512:KTZ917512 LDR917512:LDV917512 LNN917512:LNR917512 LXJ917512:LXN917512 MHF917512:MHJ917512 MRB917512:MRF917512 NAX917512:NBB917512 NKT917512:NKX917512 NUP917512:NUT917512 OEL917512:OEP917512 OOH917512:OOL917512 OYD917512:OYH917512 PHZ917512:PID917512 PRV917512:PRZ917512 QBR917512:QBV917512 QLN917512:QLR917512 QVJ917512:QVN917512 RFF917512:RFJ917512 RPB917512:RPF917512 RYX917512:RZB917512 SIT917512:SIX917512 SSP917512:SST917512 TCL917512:TCP917512 TMH917512:TML917512 TWD917512:TWH917512 UFZ917512:UGD917512 UPV917512:UPZ917512 UZR917512:UZV917512 VJN917512:VJR917512 VTJ917512:VTN917512 WDF917512:WDJ917512 WNB917512:WNF917512 WWX917512:WXB917512 AP983048:AT983048 KL983048:KP983048 UH983048:UL983048 AED983048:AEH983048 ANZ983048:AOD983048 AXV983048:AXZ983048 BHR983048:BHV983048 BRN983048:BRR983048 CBJ983048:CBN983048 CLF983048:CLJ983048 CVB983048:CVF983048 DEX983048:DFB983048 DOT983048:DOX983048 DYP983048:DYT983048 EIL983048:EIP983048 ESH983048:ESL983048 FCD983048:FCH983048 FLZ983048:FMD983048 FVV983048:FVZ983048 GFR983048:GFV983048 GPN983048:GPR983048 GZJ983048:GZN983048 HJF983048:HJJ983048 HTB983048:HTF983048 ICX983048:IDB983048 IMT983048:IMX983048 IWP983048:IWT983048 JGL983048:JGP983048 JQH983048:JQL983048 KAD983048:KAH983048 KJZ983048:KKD983048 KTV983048:KTZ983048 LDR983048:LDV983048 LNN983048:LNR983048 LXJ983048:LXN983048 MHF983048:MHJ983048 MRB983048:MRF983048 NAX983048:NBB983048 NKT983048:NKX983048 NUP983048:NUT983048 OEL983048:OEP983048 OOH983048:OOL983048 OYD983048:OYH983048 PHZ983048:PID983048 PRV983048:PRZ983048 QBR983048:QBV983048 QLN983048:QLR983048 QVJ983048:QVN983048 RFF983048:RFJ983048 RPB983048:RPF983048 RYX983048:RZB983048 SIT983048:SIX983048 SSP983048:SST983048 TCL983048:TCP983048 TMH983048:TML983048 TWD983048:TWH983048 UFZ983048:UGD983048 UPV983048:UPZ983048 UZR983048:UZV983048 VJN983048:VJR983048 VTJ983048:VTN983048 WDF983048:WDJ983048 WNB983048:WNF983048 WWX983048:WXB983048 JD11:JH11 SZ11:TD11 ACV11:ACZ11 AMR11:AMV11 AWN11:AWR11 BGJ11:BGN11 BQF11:BQJ11 CAB11:CAF11 CJX11:CKB11 CTT11:CTX11 DDP11:DDT11 DNL11:DNP11 DXH11:DXL11 EHD11:EHH11 EQZ11:ERD11 FAV11:FAZ11 FKR11:FKV11 FUN11:FUR11 GEJ11:GEN11 GOF11:GOJ11 GYB11:GYF11 HHX11:HIB11 HRT11:HRX11 IBP11:IBT11 ILL11:ILP11 IVH11:IVL11 JFD11:JFH11 JOZ11:JPD11 JYV11:JYZ11 KIR11:KIV11 KSN11:KSR11 LCJ11:LCN11 LMF11:LMJ11 LWB11:LWF11 MFX11:MGB11 MPT11:MPX11 MZP11:MZT11 NJL11:NJP11 NTH11:NTL11 ODD11:ODH11 OMZ11:OND11 OWV11:OWZ11 PGR11:PGV11 PQN11:PQR11 QAJ11:QAN11 QKF11:QKJ11 QUB11:QUF11 RDX11:REB11 RNT11:RNX11 RXP11:RXT11 SHL11:SHP11 SRH11:SRL11 TBD11:TBH11 TKZ11:TLD11 TUV11:TUZ11 UER11:UEV11 UON11:UOR11 UYJ11:UYN11 VIF11:VIJ11 VSB11:VSF11 WBX11:WCB11 WLT11:WLX11 WVP11:WVT11 AP65546:AT65546 KL65546:KP65546 UH65546:UL65546 AED65546:AEH65546 ANZ65546:AOD65546 AXV65546:AXZ65546 BHR65546:BHV65546 BRN65546:BRR65546 CBJ65546:CBN65546 CLF65546:CLJ65546 CVB65546:CVF65546 DEX65546:DFB65546 DOT65546:DOX65546 DYP65546:DYT65546 EIL65546:EIP65546 ESH65546:ESL65546 FCD65546:FCH65546 FLZ65546:FMD65546 FVV65546:FVZ65546 GFR65546:GFV65546 GPN65546:GPR65546 GZJ65546:GZN65546 HJF65546:HJJ65546 HTB65546:HTF65546 ICX65546:IDB65546 IMT65546:IMX65546 IWP65546:IWT65546 JGL65546:JGP65546 JQH65546:JQL65546 KAD65546:KAH65546 KJZ65546:KKD65546 KTV65546:KTZ65546 LDR65546:LDV65546 LNN65546:LNR65546 LXJ65546:LXN65546 MHF65546:MHJ65546 MRB65546:MRF65546 NAX65546:NBB65546 NKT65546:NKX65546 NUP65546:NUT65546 OEL65546:OEP65546 OOH65546:OOL65546 OYD65546:OYH65546 PHZ65546:PID65546 PRV65546:PRZ65546 QBR65546:QBV65546 QLN65546:QLR65546 QVJ65546:QVN65546 RFF65546:RFJ65546 RPB65546:RPF65546 RYX65546:RZB65546 SIT65546:SIX65546 SSP65546:SST65546 TCL65546:TCP65546 TMH65546:TML65546 TWD65546:TWH65546 UFZ65546:UGD65546 UPV65546:UPZ65546 UZR65546:UZV65546 VJN65546:VJR65546 VTJ65546:VTN65546 WDF65546:WDJ65546 WNB65546:WNF65546 WWX65546:WXB65546 AP131082:AT131082 KL131082:KP131082 UH131082:UL131082 AED131082:AEH131082 ANZ131082:AOD131082 AXV131082:AXZ131082 BHR131082:BHV131082 BRN131082:BRR131082 CBJ131082:CBN131082 CLF131082:CLJ131082 CVB131082:CVF131082 DEX131082:DFB131082 DOT131082:DOX131082 DYP131082:DYT131082 EIL131082:EIP131082 ESH131082:ESL131082 FCD131082:FCH131082 FLZ131082:FMD131082 FVV131082:FVZ131082 GFR131082:GFV131082 GPN131082:GPR131082 GZJ131082:GZN131082 HJF131082:HJJ131082 HTB131082:HTF131082 ICX131082:IDB131082 IMT131082:IMX131082 IWP131082:IWT131082 JGL131082:JGP131082 JQH131082:JQL131082 KAD131082:KAH131082 KJZ131082:KKD131082 KTV131082:KTZ131082 LDR131082:LDV131082 LNN131082:LNR131082 LXJ131082:LXN131082 MHF131082:MHJ131082 MRB131082:MRF131082 NAX131082:NBB131082 NKT131082:NKX131082 NUP131082:NUT131082 OEL131082:OEP131082 OOH131082:OOL131082 OYD131082:OYH131082 PHZ131082:PID131082 PRV131082:PRZ131082 QBR131082:QBV131082 QLN131082:QLR131082 QVJ131082:QVN131082 RFF131082:RFJ131082 RPB131082:RPF131082 RYX131082:RZB131082 SIT131082:SIX131082 SSP131082:SST131082 TCL131082:TCP131082 TMH131082:TML131082 TWD131082:TWH131082 UFZ131082:UGD131082 UPV131082:UPZ131082 UZR131082:UZV131082 VJN131082:VJR131082 VTJ131082:VTN131082 WDF131082:WDJ131082 WNB131082:WNF131082 WWX131082:WXB131082 AP196618:AT196618 KL196618:KP196618 UH196618:UL196618 AED196618:AEH196618 ANZ196618:AOD196618 AXV196618:AXZ196618 BHR196618:BHV196618 BRN196618:BRR196618 CBJ196618:CBN196618 CLF196618:CLJ196618 CVB196618:CVF196618 DEX196618:DFB196618 DOT196618:DOX196618 DYP196618:DYT196618 EIL196618:EIP196618 ESH196618:ESL196618 FCD196618:FCH196618 FLZ196618:FMD196618 FVV196618:FVZ196618 GFR196618:GFV196618 GPN196618:GPR196618 GZJ196618:GZN196618 HJF196618:HJJ196618 HTB196618:HTF196618 ICX196618:IDB196618 IMT196618:IMX196618 IWP196618:IWT196618 JGL196618:JGP196618 JQH196618:JQL196618 KAD196618:KAH196618 KJZ196618:KKD196618 KTV196618:KTZ196618 LDR196618:LDV196618 LNN196618:LNR196618 LXJ196618:LXN196618 MHF196618:MHJ196618 MRB196618:MRF196618 NAX196618:NBB196618 NKT196618:NKX196618 NUP196618:NUT196618 OEL196618:OEP196618 OOH196618:OOL196618 OYD196618:OYH196618 PHZ196618:PID196618 PRV196618:PRZ196618 QBR196618:QBV196618 QLN196618:QLR196618 QVJ196618:QVN196618 RFF196618:RFJ196618 RPB196618:RPF196618 RYX196618:RZB196618 SIT196618:SIX196618 SSP196618:SST196618 TCL196618:TCP196618 TMH196618:TML196618 TWD196618:TWH196618 UFZ196618:UGD196618 UPV196618:UPZ196618 UZR196618:UZV196618 VJN196618:VJR196618 VTJ196618:VTN196618 WDF196618:WDJ196618 WNB196618:WNF196618 WWX196618:WXB196618 AP262154:AT262154 KL262154:KP262154 UH262154:UL262154 AED262154:AEH262154 ANZ262154:AOD262154 AXV262154:AXZ262154 BHR262154:BHV262154 BRN262154:BRR262154 CBJ262154:CBN262154 CLF262154:CLJ262154 CVB262154:CVF262154 DEX262154:DFB262154 DOT262154:DOX262154 DYP262154:DYT262154 EIL262154:EIP262154 ESH262154:ESL262154 FCD262154:FCH262154 FLZ262154:FMD262154 FVV262154:FVZ262154 GFR262154:GFV262154 GPN262154:GPR262154 GZJ262154:GZN262154 HJF262154:HJJ262154 HTB262154:HTF262154 ICX262154:IDB262154 IMT262154:IMX262154 IWP262154:IWT262154 JGL262154:JGP262154 JQH262154:JQL262154 KAD262154:KAH262154 KJZ262154:KKD262154 KTV262154:KTZ262154 LDR262154:LDV262154 LNN262154:LNR262154 LXJ262154:LXN262154 MHF262154:MHJ262154 MRB262154:MRF262154 NAX262154:NBB262154 NKT262154:NKX262154 NUP262154:NUT262154 OEL262154:OEP262154 OOH262154:OOL262154 OYD262154:OYH262154 PHZ262154:PID262154 PRV262154:PRZ262154 QBR262154:QBV262154 QLN262154:QLR262154 QVJ262154:QVN262154 RFF262154:RFJ262154 RPB262154:RPF262154 RYX262154:RZB262154 SIT262154:SIX262154 SSP262154:SST262154 TCL262154:TCP262154 TMH262154:TML262154 TWD262154:TWH262154 UFZ262154:UGD262154 UPV262154:UPZ262154 UZR262154:UZV262154 VJN262154:VJR262154 VTJ262154:VTN262154 WDF262154:WDJ262154 WNB262154:WNF262154 WWX262154:WXB262154 AP327690:AT327690 KL327690:KP327690 UH327690:UL327690 AED327690:AEH327690 ANZ327690:AOD327690 AXV327690:AXZ327690 BHR327690:BHV327690 BRN327690:BRR327690 CBJ327690:CBN327690 CLF327690:CLJ327690 CVB327690:CVF327690 DEX327690:DFB327690 DOT327690:DOX327690 DYP327690:DYT327690 EIL327690:EIP327690 ESH327690:ESL327690 FCD327690:FCH327690 FLZ327690:FMD327690 FVV327690:FVZ327690 GFR327690:GFV327690 GPN327690:GPR327690 GZJ327690:GZN327690 HJF327690:HJJ327690 HTB327690:HTF327690 ICX327690:IDB327690 IMT327690:IMX327690 IWP327690:IWT327690 JGL327690:JGP327690 JQH327690:JQL327690 KAD327690:KAH327690 KJZ327690:KKD327690 KTV327690:KTZ327690 LDR327690:LDV327690 LNN327690:LNR327690 LXJ327690:LXN327690 MHF327690:MHJ327690 MRB327690:MRF327690 NAX327690:NBB327690 NKT327690:NKX327690 NUP327690:NUT327690 OEL327690:OEP327690 OOH327690:OOL327690 OYD327690:OYH327690 PHZ327690:PID327690 PRV327690:PRZ327690 QBR327690:QBV327690 QLN327690:QLR327690 QVJ327690:QVN327690 RFF327690:RFJ327690 RPB327690:RPF327690 RYX327690:RZB327690 SIT327690:SIX327690 SSP327690:SST327690 TCL327690:TCP327690 TMH327690:TML327690 TWD327690:TWH327690 UFZ327690:UGD327690 UPV327690:UPZ327690 UZR327690:UZV327690 VJN327690:VJR327690 VTJ327690:VTN327690 WDF327690:WDJ327690 WNB327690:WNF327690 WWX327690:WXB327690 AP393226:AT393226 KL393226:KP393226 UH393226:UL393226 AED393226:AEH393226 ANZ393226:AOD393226 AXV393226:AXZ393226 BHR393226:BHV393226 BRN393226:BRR393226 CBJ393226:CBN393226 CLF393226:CLJ393226 CVB393226:CVF393226 DEX393226:DFB393226 DOT393226:DOX393226 DYP393226:DYT393226 EIL393226:EIP393226 ESH393226:ESL393226 FCD393226:FCH393226 FLZ393226:FMD393226 FVV393226:FVZ393226 GFR393226:GFV393226 GPN393226:GPR393226 GZJ393226:GZN393226 HJF393226:HJJ393226 HTB393226:HTF393226 ICX393226:IDB393226 IMT393226:IMX393226 IWP393226:IWT393226 JGL393226:JGP393226 JQH393226:JQL393226 KAD393226:KAH393226 KJZ393226:KKD393226 KTV393226:KTZ393226 LDR393226:LDV393226 LNN393226:LNR393226 LXJ393226:LXN393226 MHF393226:MHJ393226 MRB393226:MRF393226 NAX393226:NBB393226 NKT393226:NKX393226 NUP393226:NUT393226 OEL393226:OEP393226 OOH393226:OOL393226 OYD393226:OYH393226 PHZ393226:PID393226 PRV393226:PRZ393226 QBR393226:QBV393226 QLN393226:QLR393226 QVJ393226:QVN393226 RFF393226:RFJ393226 RPB393226:RPF393226 RYX393226:RZB393226 SIT393226:SIX393226 SSP393226:SST393226 TCL393226:TCP393226 TMH393226:TML393226 TWD393226:TWH393226 UFZ393226:UGD393226 UPV393226:UPZ393226 UZR393226:UZV393226 VJN393226:VJR393226 VTJ393226:VTN393226 WDF393226:WDJ393226 WNB393226:WNF393226 WWX393226:WXB393226 AP458762:AT458762 KL458762:KP458762 UH458762:UL458762 AED458762:AEH458762 ANZ458762:AOD458762 AXV458762:AXZ458762 BHR458762:BHV458762 BRN458762:BRR458762 CBJ458762:CBN458762 CLF458762:CLJ458762 CVB458762:CVF458762 DEX458762:DFB458762 DOT458762:DOX458762 DYP458762:DYT458762 EIL458762:EIP458762 ESH458762:ESL458762 FCD458762:FCH458762 FLZ458762:FMD458762 FVV458762:FVZ458762 GFR458762:GFV458762 GPN458762:GPR458762 GZJ458762:GZN458762 HJF458762:HJJ458762 HTB458762:HTF458762 ICX458762:IDB458762 IMT458762:IMX458762 IWP458762:IWT458762 JGL458762:JGP458762 JQH458762:JQL458762 KAD458762:KAH458762 KJZ458762:KKD458762 KTV458762:KTZ458762 LDR458762:LDV458762 LNN458762:LNR458762 LXJ458762:LXN458762 MHF458762:MHJ458762 MRB458762:MRF458762 NAX458762:NBB458762 NKT458762:NKX458762 NUP458762:NUT458762 OEL458762:OEP458762 OOH458762:OOL458762 OYD458762:OYH458762 PHZ458762:PID458762 PRV458762:PRZ458762 QBR458762:QBV458762 QLN458762:QLR458762 QVJ458762:QVN458762 RFF458762:RFJ458762 RPB458762:RPF458762 RYX458762:RZB458762 SIT458762:SIX458762 SSP458762:SST458762 TCL458762:TCP458762 TMH458762:TML458762 TWD458762:TWH458762 UFZ458762:UGD458762 UPV458762:UPZ458762 UZR458762:UZV458762 VJN458762:VJR458762 VTJ458762:VTN458762 WDF458762:WDJ458762 WNB458762:WNF458762 WWX458762:WXB458762 AP524298:AT524298 KL524298:KP524298 UH524298:UL524298 AED524298:AEH524298 ANZ524298:AOD524298 AXV524298:AXZ524298 BHR524298:BHV524298 BRN524298:BRR524298 CBJ524298:CBN524298 CLF524298:CLJ524298 CVB524298:CVF524298 DEX524298:DFB524298 DOT524298:DOX524298 DYP524298:DYT524298 EIL524298:EIP524298 ESH524298:ESL524298 FCD524298:FCH524298 FLZ524298:FMD524298 FVV524298:FVZ524298 GFR524298:GFV524298 GPN524298:GPR524298 GZJ524298:GZN524298 HJF524298:HJJ524298 HTB524298:HTF524298 ICX524298:IDB524298 IMT524298:IMX524298 IWP524298:IWT524298 JGL524298:JGP524298 JQH524298:JQL524298 KAD524298:KAH524298 KJZ524298:KKD524298 KTV524298:KTZ524298 LDR524298:LDV524298 LNN524298:LNR524298 LXJ524298:LXN524298 MHF524298:MHJ524298 MRB524298:MRF524298 NAX524298:NBB524298 NKT524298:NKX524298 NUP524298:NUT524298 OEL524298:OEP524298 OOH524298:OOL524298 OYD524298:OYH524298 PHZ524298:PID524298 PRV524298:PRZ524298 QBR524298:QBV524298 QLN524298:QLR524298 QVJ524298:QVN524298 RFF524298:RFJ524298 RPB524298:RPF524298 RYX524298:RZB524298 SIT524298:SIX524298 SSP524298:SST524298 TCL524298:TCP524298 TMH524298:TML524298 TWD524298:TWH524298 UFZ524298:UGD524298 UPV524298:UPZ524298 UZR524298:UZV524298 VJN524298:VJR524298 VTJ524298:VTN524298 WDF524298:WDJ524298 WNB524298:WNF524298 WWX524298:WXB524298 AP589834:AT589834 KL589834:KP589834 UH589834:UL589834 AED589834:AEH589834 ANZ589834:AOD589834 AXV589834:AXZ589834 BHR589834:BHV589834 BRN589834:BRR589834 CBJ589834:CBN589834 CLF589834:CLJ589834 CVB589834:CVF589834 DEX589834:DFB589834 DOT589834:DOX589834 DYP589834:DYT589834 EIL589834:EIP589834 ESH589834:ESL589834 FCD589834:FCH589834 FLZ589834:FMD589834 FVV589834:FVZ589834 GFR589834:GFV589834 GPN589834:GPR589834 GZJ589834:GZN589834 HJF589834:HJJ589834 HTB589834:HTF589834 ICX589834:IDB589834 IMT589834:IMX589834 IWP589834:IWT589834 JGL589834:JGP589834 JQH589834:JQL589834 KAD589834:KAH589834 KJZ589834:KKD589834 KTV589834:KTZ589834 LDR589834:LDV589834 LNN589834:LNR589834 LXJ589834:LXN589834 MHF589834:MHJ589834 MRB589834:MRF589834 NAX589834:NBB589834 NKT589834:NKX589834 NUP589834:NUT589834 OEL589834:OEP589834 OOH589834:OOL589834 OYD589834:OYH589834 PHZ589834:PID589834 PRV589834:PRZ589834 QBR589834:QBV589834 QLN589834:QLR589834 QVJ589834:QVN589834 RFF589834:RFJ589834 RPB589834:RPF589834 RYX589834:RZB589834 SIT589834:SIX589834 SSP589834:SST589834 TCL589834:TCP589834 TMH589834:TML589834 TWD589834:TWH589834 UFZ589834:UGD589834 UPV589834:UPZ589834 UZR589834:UZV589834 VJN589834:VJR589834 VTJ589834:VTN589834 WDF589834:WDJ589834 WNB589834:WNF589834 WWX589834:WXB589834 AP655370:AT655370 KL655370:KP655370 UH655370:UL655370 AED655370:AEH655370 ANZ655370:AOD655370 AXV655370:AXZ655370 BHR655370:BHV655370 BRN655370:BRR655370 CBJ655370:CBN655370 CLF655370:CLJ655370 CVB655370:CVF655370 DEX655370:DFB655370 DOT655370:DOX655370 DYP655370:DYT655370 EIL655370:EIP655370 ESH655370:ESL655370 FCD655370:FCH655370 FLZ655370:FMD655370 FVV655370:FVZ655370 GFR655370:GFV655370 GPN655370:GPR655370 GZJ655370:GZN655370 HJF655370:HJJ655370 HTB655370:HTF655370 ICX655370:IDB655370 IMT655370:IMX655370 IWP655370:IWT655370 JGL655370:JGP655370 JQH655370:JQL655370 KAD655370:KAH655370 KJZ655370:KKD655370 KTV655370:KTZ655370 LDR655370:LDV655370 LNN655370:LNR655370 LXJ655370:LXN655370 MHF655370:MHJ655370 MRB655370:MRF655370 NAX655370:NBB655370 NKT655370:NKX655370 NUP655370:NUT655370 OEL655370:OEP655370 OOH655370:OOL655370 OYD655370:OYH655370 PHZ655370:PID655370 PRV655370:PRZ655370 QBR655370:QBV655370 QLN655370:QLR655370 QVJ655370:QVN655370 RFF655370:RFJ655370 RPB655370:RPF655370 RYX655370:RZB655370 SIT655370:SIX655370 SSP655370:SST655370 TCL655370:TCP655370 TMH655370:TML655370 TWD655370:TWH655370 UFZ655370:UGD655370 UPV655370:UPZ655370 UZR655370:UZV655370 VJN655370:VJR655370 VTJ655370:VTN655370 WDF655370:WDJ655370 WNB655370:WNF655370 WWX655370:WXB655370 AP720906:AT720906 KL720906:KP720906 UH720906:UL720906 AED720906:AEH720906 ANZ720906:AOD720906 AXV720906:AXZ720906 BHR720906:BHV720906 BRN720906:BRR720906 CBJ720906:CBN720906 CLF720906:CLJ720906 CVB720906:CVF720906 DEX720906:DFB720906 DOT720906:DOX720906 DYP720906:DYT720906 EIL720906:EIP720906 ESH720906:ESL720906 FCD720906:FCH720906 FLZ720906:FMD720906 FVV720906:FVZ720906 GFR720906:GFV720906 GPN720906:GPR720906 GZJ720906:GZN720906 HJF720906:HJJ720906 HTB720906:HTF720906 ICX720906:IDB720906 IMT720906:IMX720906 IWP720906:IWT720906 JGL720906:JGP720906 JQH720906:JQL720906 KAD720906:KAH720906 KJZ720906:KKD720906 KTV720906:KTZ720906 LDR720906:LDV720906 LNN720906:LNR720906 LXJ720906:LXN720906 MHF720906:MHJ720906 MRB720906:MRF720906 NAX720906:NBB720906 NKT720906:NKX720906 NUP720906:NUT720906 OEL720906:OEP720906 OOH720906:OOL720906 OYD720906:OYH720906 PHZ720906:PID720906 PRV720906:PRZ720906 QBR720906:QBV720906 QLN720906:QLR720906 QVJ720906:QVN720906 RFF720906:RFJ720906 RPB720906:RPF720906 RYX720906:RZB720906 SIT720906:SIX720906 SSP720906:SST720906 TCL720906:TCP720906 TMH720906:TML720906 TWD720906:TWH720906 UFZ720906:UGD720906 UPV720906:UPZ720906 UZR720906:UZV720906 VJN720906:VJR720906 VTJ720906:VTN720906 WDF720906:WDJ720906 WNB720906:WNF720906 WWX720906:WXB720906 AP786442:AT786442 KL786442:KP786442 UH786442:UL786442 AED786442:AEH786442 ANZ786442:AOD786442 AXV786442:AXZ786442 BHR786442:BHV786442 BRN786442:BRR786442 CBJ786442:CBN786442 CLF786442:CLJ786442 CVB786442:CVF786442 DEX786442:DFB786442 DOT786442:DOX786442 DYP786442:DYT786442 EIL786442:EIP786442 ESH786442:ESL786442 FCD786442:FCH786442 FLZ786442:FMD786442 FVV786442:FVZ786442 GFR786442:GFV786442 GPN786442:GPR786442 GZJ786442:GZN786442 HJF786442:HJJ786442 HTB786442:HTF786442 ICX786442:IDB786442 IMT786442:IMX786442 IWP786442:IWT786442 JGL786442:JGP786442 JQH786442:JQL786442 KAD786442:KAH786442 KJZ786442:KKD786442 KTV786442:KTZ786442 LDR786442:LDV786442 LNN786442:LNR786442 LXJ786442:LXN786442 MHF786442:MHJ786442 MRB786442:MRF786442 NAX786442:NBB786442 NKT786442:NKX786442 NUP786442:NUT786442 OEL786442:OEP786442 OOH786442:OOL786442 OYD786442:OYH786442 PHZ786442:PID786442 PRV786442:PRZ786442 QBR786442:QBV786442 QLN786442:QLR786442 QVJ786442:QVN786442 RFF786442:RFJ786442 RPB786442:RPF786442 RYX786442:RZB786442 SIT786442:SIX786442 SSP786442:SST786442 TCL786442:TCP786442 TMH786442:TML786442 TWD786442:TWH786442 UFZ786442:UGD786442 UPV786442:UPZ786442 UZR786442:UZV786442 VJN786442:VJR786442 VTJ786442:VTN786442 WDF786442:WDJ786442 WNB786442:WNF786442 WWX786442:WXB786442 AP851978:AT851978 KL851978:KP851978 UH851978:UL851978 AED851978:AEH851978 ANZ851978:AOD851978 AXV851978:AXZ851978 BHR851978:BHV851978 BRN851978:BRR851978 CBJ851978:CBN851978 CLF851978:CLJ851978 CVB851978:CVF851978 DEX851978:DFB851978 DOT851978:DOX851978 DYP851978:DYT851978 EIL851978:EIP851978 ESH851978:ESL851978 FCD851978:FCH851978 FLZ851978:FMD851978 FVV851978:FVZ851978 GFR851978:GFV851978 GPN851978:GPR851978 GZJ851978:GZN851978 HJF851978:HJJ851978 HTB851978:HTF851978 ICX851978:IDB851978 IMT851978:IMX851978 IWP851978:IWT851978 JGL851978:JGP851978 JQH851978:JQL851978 KAD851978:KAH851978 KJZ851978:KKD851978 KTV851978:KTZ851978 LDR851978:LDV851978 LNN851978:LNR851978 LXJ851978:LXN851978 MHF851978:MHJ851978 MRB851978:MRF851978 NAX851978:NBB851978 NKT851978:NKX851978 NUP851978:NUT851978 OEL851978:OEP851978 OOH851978:OOL851978 OYD851978:OYH851978 PHZ851978:PID851978 PRV851978:PRZ851978 QBR851978:QBV851978 QLN851978:QLR851978 QVJ851978:QVN851978 RFF851978:RFJ851978 RPB851978:RPF851978 RYX851978:RZB851978 SIT851978:SIX851978 SSP851978:SST851978 TCL851978:TCP851978 TMH851978:TML851978 TWD851978:TWH851978 UFZ851978:UGD851978 UPV851978:UPZ851978 UZR851978:UZV851978 VJN851978:VJR851978 VTJ851978:VTN851978 WDF851978:WDJ851978 WNB851978:WNF851978 WWX851978:WXB851978 AP917514:AT917514 KL917514:KP917514 UH917514:UL917514 AED917514:AEH917514 ANZ917514:AOD917514 AXV917514:AXZ917514 BHR917514:BHV917514 BRN917514:BRR917514 CBJ917514:CBN917514 CLF917514:CLJ917514 CVB917514:CVF917514 DEX917514:DFB917514 DOT917514:DOX917514 DYP917514:DYT917514 EIL917514:EIP917514 ESH917514:ESL917514 FCD917514:FCH917514 FLZ917514:FMD917514 FVV917514:FVZ917514 GFR917514:GFV917514 GPN917514:GPR917514 GZJ917514:GZN917514 HJF917514:HJJ917514 HTB917514:HTF917514 ICX917514:IDB917514 IMT917514:IMX917514 IWP917514:IWT917514 JGL917514:JGP917514 JQH917514:JQL917514 KAD917514:KAH917514 KJZ917514:KKD917514 KTV917514:KTZ917514 LDR917514:LDV917514 LNN917514:LNR917514 LXJ917514:LXN917514 MHF917514:MHJ917514 MRB917514:MRF917514 NAX917514:NBB917514 NKT917514:NKX917514 NUP917514:NUT917514 OEL917514:OEP917514 OOH917514:OOL917514 OYD917514:OYH917514 PHZ917514:PID917514 PRV917514:PRZ917514 QBR917514:QBV917514 QLN917514:QLR917514 QVJ917514:QVN917514 RFF917514:RFJ917514 RPB917514:RPF917514 RYX917514:RZB917514 SIT917514:SIX917514 SSP917514:SST917514 TCL917514:TCP917514 TMH917514:TML917514 TWD917514:TWH917514 UFZ917514:UGD917514 UPV917514:UPZ917514 UZR917514:UZV917514 VJN917514:VJR917514 VTJ917514:VTN917514 WDF917514:WDJ917514 WNB917514:WNF917514 WWX917514:WXB917514 AP983050:AT983050 KL983050:KP983050 UH983050:UL983050 AED983050:AEH983050 ANZ983050:AOD983050 AXV983050:AXZ983050 BHR983050:BHV983050 BRN983050:BRR983050 CBJ983050:CBN983050 CLF983050:CLJ983050 CVB983050:CVF983050 DEX983050:DFB983050 DOT983050:DOX983050 DYP983050:DYT983050 EIL983050:EIP983050 ESH983050:ESL983050 FCD983050:FCH983050 FLZ983050:FMD983050 FVV983050:FVZ983050 GFR983050:GFV983050 GPN983050:GPR983050 GZJ983050:GZN983050 HJF983050:HJJ983050 HTB983050:HTF983050 ICX983050:IDB983050 IMT983050:IMX983050 IWP983050:IWT983050 JGL983050:JGP983050 JQH983050:JQL983050 KAD983050:KAH983050 KJZ983050:KKD983050 KTV983050:KTZ983050 LDR983050:LDV983050 LNN983050:LNR983050 LXJ983050:LXN983050 MHF983050:MHJ983050 MRB983050:MRF983050 NAX983050:NBB983050 NKT983050:NKX983050 NUP983050:NUT983050 OEL983050:OEP983050 OOH983050:OOL983050 OYD983050:OYH983050 PHZ983050:PID983050 PRV983050:PRZ983050 QBR983050:QBV983050 QLN983050:QLR983050 QVJ983050:QVN983050 RFF983050:RFJ983050 RPB983050:RPF983050 RYX983050:RZB983050 SIT983050:SIX983050 SSP983050:SST983050 TCL983050:TCP983050 TMH983050:TML983050 TWD983050:TWH983050 UFZ983050:UGD983050 UPV983050:UPZ983050 UZR983050:UZV983050 VJN983050:VJR983050 VTJ983050:VTN983050 WDF983050:WDJ983050 WNB983050:WNF983050 WWX983050:WXB983050 S15:W15 S9:W9 S11:W11">
      <formula1>"できる,できない"</formula1>
    </dataValidation>
    <dataValidation type="list" allowBlank="1" showInputMessage="1" showErrorMessage="1" sqref="IR10:IV10 SN10:SR10 ACJ10:ACN10 AMF10:AMJ10 AWB10:AWF10 BFX10:BGB10 BPT10:BPX10 BZP10:BZT10 CJL10:CJP10 CTH10:CTL10 DDD10:DDH10 DMZ10:DND10 DWV10:DWZ10 EGR10:EGV10 EQN10:EQR10 FAJ10:FAN10 FKF10:FKJ10 FUB10:FUF10 GDX10:GEB10 GNT10:GNX10 GXP10:GXT10 HHL10:HHP10 HRH10:HRL10 IBD10:IBH10 IKZ10:ILD10 IUV10:IUZ10 JER10:JEV10 JON10:JOR10 JYJ10:JYN10 KIF10:KIJ10 KSB10:KSF10 LBX10:LCB10 LLT10:LLX10 LVP10:LVT10 MFL10:MFP10 MPH10:MPL10 MZD10:MZH10 NIZ10:NJD10 NSV10:NSZ10 OCR10:OCV10 OMN10:OMR10 OWJ10:OWN10 PGF10:PGJ10 PQB10:PQF10 PZX10:QAB10 QJT10:QJX10 QTP10:QTT10 RDL10:RDP10 RNH10:RNL10 RXD10:RXH10 SGZ10:SHD10 SQV10:SQZ10 TAR10:TAV10 TKN10:TKR10 TUJ10:TUN10 UEF10:UEJ10 UOB10:UOF10 UXX10:UYB10 VHT10:VHX10 VRP10:VRT10 WBL10:WBP10 WLH10:WLL10 WVD10:WVH10 AD65530:AH65530 JZ65545:KD65545 TV65545:TZ65545 ADR65545:ADV65545 ANN65545:ANR65545 AXJ65545:AXN65545 BHF65545:BHJ65545 BRB65545:BRF65545 CAX65545:CBB65545 CKT65545:CKX65545 CUP65545:CUT65545 DEL65545:DEP65545 DOH65545:DOL65545 DYD65545:DYH65545 EHZ65545:EID65545 ERV65545:ERZ65545 FBR65545:FBV65545 FLN65545:FLR65545 FVJ65545:FVN65545 GFF65545:GFJ65545 GPB65545:GPF65545 GYX65545:GZB65545 HIT65545:HIX65545 HSP65545:HST65545 ICL65545:ICP65545 IMH65545:IML65545 IWD65545:IWH65545 JFZ65545:JGD65545 JPV65545:JPZ65545 JZR65545:JZV65545 KJN65545:KJR65545 KTJ65545:KTN65545 LDF65545:LDJ65545 LNB65545:LNF65545 LWX65545:LXB65545 MGT65545:MGX65545 MQP65545:MQT65545 NAL65545:NAP65545 NKH65545:NKL65545 NUD65545:NUH65545 ODZ65545:OED65545 ONV65545:ONZ65545 OXR65545:OXV65545 PHN65545:PHR65545 PRJ65545:PRN65545 QBF65545:QBJ65545 QLB65545:QLF65545 QUX65545:QVB65545 RET65545:REX65545 ROP65545:ROT65545 RYL65545:RYP65545 SIH65545:SIL65545 SSD65545:SSH65545 TBZ65545:TCD65545 TLV65545:TLZ65545 TVR65545:TVV65545 UFN65545:UFR65545 UPJ65545:UPN65545 UZF65545:UZJ65545 VJB65545:VJF65545 VSX65545:VTB65545 WCT65545:WCX65545 WMP65545:WMT65545 WWL65545:WWP65545 AD131066:AH131066 JZ131081:KD131081 TV131081:TZ131081 ADR131081:ADV131081 ANN131081:ANR131081 AXJ131081:AXN131081 BHF131081:BHJ131081 BRB131081:BRF131081 CAX131081:CBB131081 CKT131081:CKX131081 CUP131081:CUT131081 DEL131081:DEP131081 DOH131081:DOL131081 DYD131081:DYH131081 EHZ131081:EID131081 ERV131081:ERZ131081 FBR131081:FBV131081 FLN131081:FLR131081 FVJ131081:FVN131081 GFF131081:GFJ131081 GPB131081:GPF131081 GYX131081:GZB131081 HIT131081:HIX131081 HSP131081:HST131081 ICL131081:ICP131081 IMH131081:IML131081 IWD131081:IWH131081 JFZ131081:JGD131081 JPV131081:JPZ131081 JZR131081:JZV131081 KJN131081:KJR131081 KTJ131081:KTN131081 LDF131081:LDJ131081 LNB131081:LNF131081 LWX131081:LXB131081 MGT131081:MGX131081 MQP131081:MQT131081 NAL131081:NAP131081 NKH131081:NKL131081 NUD131081:NUH131081 ODZ131081:OED131081 ONV131081:ONZ131081 OXR131081:OXV131081 PHN131081:PHR131081 PRJ131081:PRN131081 QBF131081:QBJ131081 QLB131081:QLF131081 QUX131081:QVB131081 RET131081:REX131081 ROP131081:ROT131081 RYL131081:RYP131081 SIH131081:SIL131081 SSD131081:SSH131081 TBZ131081:TCD131081 TLV131081:TLZ131081 TVR131081:TVV131081 UFN131081:UFR131081 UPJ131081:UPN131081 UZF131081:UZJ131081 VJB131081:VJF131081 VSX131081:VTB131081 WCT131081:WCX131081 WMP131081:WMT131081 WWL131081:WWP131081 AD196602:AH196602 JZ196617:KD196617 TV196617:TZ196617 ADR196617:ADV196617 ANN196617:ANR196617 AXJ196617:AXN196617 BHF196617:BHJ196617 BRB196617:BRF196617 CAX196617:CBB196617 CKT196617:CKX196617 CUP196617:CUT196617 DEL196617:DEP196617 DOH196617:DOL196617 DYD196617:DYH196617 EHZ196617:EID196617 ERV196617:ERZ196617 FBR196617:FBV196617 FLN196617:FLR196617 FVJ196617:FVN196617 GFF196617:GFJ196617 GPB196617:GPF196617 GYX196617:GZB196617 HIT196617:HIX196617 HSP196617:HST196617 ICL196617:ICP196617 IMH196617:IML196617 IWD196617:IWH196617 JFZ196617:JGD196617 JPV196617:JPZ196617 JZR196617:JZV196617 KJN196617:KJR196617 KTJ196617:KTN196617 LDF196617:LDJ196617 LNB196617:LNF196617 LWX196617:LXB196617 MGT196617:MGX196617 MQP196617:MQT196617 NAL196617:NAP196617 NKH196617:NKL196617 NUD196617:NUH196617 ODZ196617:OED196617 ONV196617:ONZ196617 OXR196617:OXV196617 PHN196617:PHR196617 PRJ196617:PRN196617 QBF196617:QBJ196617 QLB196617:QLF196617 QUX196617:QVB196617 RET196617:REX196617 ROP196617:ROT196617 RYL196617:RYP196617 SIH196617:SIL196617 SSD196617:SSH196617 TBZ196617:TCD196617 TLV196617:TLZ196617 TVR196617:TVV196617 UFN196617:UFR196617 UPJ196617:UPN196617 UZF196617:UZJ196617 VJB196617:VJF196617 VSX196617:VTB196617 WCT196617:WCX196617 WMP196617:WMT196617 WWL196617:WWP196617 AD262138:AH262138 JZ262153:KD262153 TV262153:TZ262153 ADR262153:ADV262153 ANN262153:ANR262153 AXJ262153:AXN262153 BHF262153:BHJ262153 BRB262153:BRF262153 CAX262153:CBB262153 CKT262153:CKX262153 CUP262153:CUT262153 DEL262153:DEP262153 DOH262153:DOL262153 DYD262153:DYH262153 EHZ262153:EID262153 ERV262153:ERZ262153 FBR262153:FBV262153 FLN262153:FLR262153 FVJ262153:FVN262153 GFF262153:GFJ262153 GPB262153:GPF262153 GYX262153:GZB262153 HIT262153:HIX262153 HSP262153:HST262153 ICL262153:ICP262153 IMH262153:IML262153 IWD262153:IWH262153 JFZ262153:JGD262153 JPV262153:JPZ262153 JZR262153:JZV262153 KJN262153:KJR262153 KTJ262153:KTN262153 LDF262153:LDJ262153 LNB262153:LNF262153 LWX262153:LXB262153 MGT262153:MGX262153 MQP262153:MQT262153 NAL262153:NAP262153 NKH262153:NKL262153 NUD262153:NUH262153 ODZ262153:OED262153 ONV262153:ONZ262153 OXR262153:OXV262153 PHN262153:PHR262153 PRJ262153:PRN262153 QBF262153:QBJ262153 QLB262153:QLF262153 QUX262153:QVB262153 RET262153:REX262153 ROP262153:ROT262153 RYL262153:RYP262153 SIH262153:SIL262153 SSD262153:SSH262153 TBZ262153:TCD262153 TLV262153:TLZ262153 TVR262153:TVV262153 UFN262153:UFR262153 UPJ262153:UPN262153 UZF262153:UZJ262153 VJB262153:VJF262153 VSX262153:VTB262153 WCT262153:WCX262153 WMP262153:WMT262153 WWL262153:WWP262153 AD327674:AH327674 JZ327689:KD327689 TV327689:TZ327689 ADR327689:ADV327689 ANN327689:ANR327689 AXJ327689:AXN327689 BHF327689:BHJ327689 BRB327689:BRF327689 CAX327689:CBB327689 CKT327689:CKX327689 CUP327689:CUT327689 DEL327689:DEP327689 DOH327689:DOL327689 DYD327689:DYH327689 EHZ327689:EID327689 ERV327689:ERZ327689 FBR327689:FBV327689 FLN327689:FLR327689 FVJ327689:FVN327689 GFF327689:GFJ327689 GPB327689:GPF327689 GYX327689:GZB327689 HIT327689:HIX327689 HSP327689:HST327689 ICL327689:ICP327689 IMH327689:IML327689 IWD327689:IWH327689 JFZ327689:JGD327689 JPV327689:JPZ327689 JZR327689:JZV327689 KJN327689:KJR327689 KTJ327689:KTN327689 LDF327689:LDJ327689 LNB327689:LNF327689 LWX327689:LXB327689 MGT327689:MGX327689 MQP327689:MQT327689 NAL327689:NAP327689 NKH327689:NKL327689 NUD327689:NUH327689 ODZ327689:OED327689 ONV327689:ONZ327689 OXR327689:OXV327689 PHN327689:PHR327689 PRJ327689:PRN327689 QBF327689:QBJ327689 QLB327689:QLF327689 QUX327689:QVB327689 RET327689:REX327689 ROP327689:ROT327689 RYL327689:RYP327689 SIH327689:SIL327689 SSD327689:SSH327689 TBZ327689:TCD327689 TLV327689:TLZ327689 TVR327689:TVV327689 UFN327689:UFR327689 UPJ327689:UPN327689 UZF327689:UZJ327689 VJB327689:VJF327689 VSX327689:VTB327689 WCT327689:WCX327689 WMP327689:WMT327689 WWL327689:WWP327689 AD393210:AH393210 JZ393225:KD393225 TV393225:TZ393225 ADR393225:ADV393225 ANN393225:ANR393225 AXJ393225:AXN393225 BHF393225:BHJ393225 BRB393225:BRF393225 CAX393225:CBB393225 CKT393225:CKX393225 CUP393225:CUT393225 DEL393225:DEP393225 DOH393225:DOL393225 DYD393225:DYH393225 EHZ393225:EID393225 ERV393225:ERZ393225 FBR393225:FBV393225 FLN393225:FLR393225 FVJ393225:FVN393225 GFF393225:GFJ393225 GPB393225:GPF393225 GYX393225:GZB393225 HIT393225:HIX393225 HSP393225:HST393225 ICL393225:ICP393225 IMH393225:IML393225 IWD393225:IWH393225 JFZ393225:JGD393225 JPV393225:JPZ393225 JZR393225:JZV393225 KJN393225:KJR393225 KTJ393225:KTN393225 LDF393225:LDJ393225 LNB393225:LNF393225 LWX393225:LXB393225 MGT393225:MGX393225 MQP393225:MQT393225 NAL393225:NAP393225 NKH393225:NKL393225 NUD393225:NUH393225 ODZ393225:OED393225 ONV393225:ONZ393225 OXR393225:OXV393225 PHN393225:PHR393225 PRJ393225:PRN393225 QBF393225:QBJ393225 QLB393225:QLF393225 QUX393225:QVB393225 RET393225:REX393225 ROP393225:ROT393225 RYL393225:RYP393225 SIH393225:SIL393225 SSD393225:SSH393225 TBZ393225:TCD393225 TLV393225:TLZ393225 TVR393225:TVV393225 UFN393225:UFR393225 UPJ393225:UPN393225 UZF393225:UZJ393225 VJB393225:VJF393225 VSX393225:VTB393225 WCT393225:WCX393225 WMP393225:WMT393225 WWL393225:WWP393225 AD458746:AH458746 JZ458761:KD458761 TV458761:TZ458761 ADR458761:ADV458761 ANN458761:ANR458761 AXJ458761:AXN458761 BHF458761:BHJ458761 BRB458761:BRF458761 CAX458761:CBB458761 CKT458761:CKX458761 CUP458761:CUT458761 DEL458761:DEP458761 DOH458761:DOL458761 DYD458761:DYH458761 EHZ458761:EID458761 ERV458761:ERZ458761 FBR458761:FBV458761 FLN458761:FLR458761 FVJ458761:FVN458761 GFF458761:GFJ458761 GPB458761:GPF458761 GYX458761:GZB458761 HIT458761:HIX458761 HSP458761:HST458761 ICL458761:ICP458761 IMH458761:IML458761 IWD458761:IWH458761 JFZ458761:JGD458761 JPV458761:JPZ458761 JZR458761:JZV458761 KJN458761:KJR458761 KTJ458761:KTN458761 LDF458761:LDJ458761 LNB458761:LNF458761 LWX458761:LXB458761 MGT458761:MGX458761 MQP458761:MQT458761 NAL458761:NAP458761 NKH458761:NKL458761 NUD458761:NUH458761 ODZ458761:OED458761 ONV458761:ONZ458761 OXR458761:OXV458761 PHN458761:PHR458761 PRJ458761:PRN458761 QBF458761:QBJ458761 QLB458761:QLF458761 QUX458761:QVB458761 RET458761:REX458761 ROP458761:ROT458761 RYL458761:RYP458761 SIH458761:SIL458761 SSD458761:SSH458761 TBZ458761:TCD458761 TLV458761:TLZ458761 TVR458761:TVV458761 UFN458761:UFR458761 UPJ458761:UPN458761 UZF458761:UZJ458761 VJB458761:VJF458761 VSX458761:VTB458761 WCT458761:WCX458761 WMP458761:WMT458761 WWL458761:WWP458761 AD524282:AH524282 JZ524297:KD524297 TV524297:TZ524297 ADR524297:ADV524297 ANN524297:ANR524297 AXJ524297:AXN524297 BHF524297:BHJ524297 BRB524297:BRF524297 CAX524297:CBB524297 CKT524297:CKX524297 CUP524297:CUT524297 DEL524297:DEP524297 DOH524297:DOL524297 DYD524297:DYH524297 EHZ524297:EID524297 ERV524297:ERZ524297 FBR524297:FBV524297 FLN524297:FLR524297 FVJ524297:FVN524297 GFF524297:GFJ524297 GPB524297:GPF524297 GYX524297:GZB524297 HIT524297:HIX524297 HSP524297:HST524297 ICL524297:ICP524297 IMH524297:IML524297 IWD524297:IWH524297 JFZ524297:JGD524297 JPV524297:JPZ524297 JZR524297:JZV524297 KJN524297:KJR524297 KTJ524297:KTN524297 LDF524297:LDJ524297 LNB524297:LNF524297 LWX524297:LXB524297 MGT524297:MGX524297 MQP524297:MQT524297 NAL524297:NAP524297 NKH524297:NKL524297 NUD524297:NUH524297 ODZ524297:OED524297 ONV524297:ONZ524297 OXR524297:OXV524297 PHN524297:PHR524297 PRJ524297:PRN524297 QBF524297:QBJ524297 QLB524297:QLF524297 QUX524297:QVB524297 RET524297:REX524297 ROP524297:ROT524297 RYL524297:RYP524297 SIH524297:SIL524297 SSD524297:SSH524297 TBZ524297:TCD524297 TLV524297:TLZ524297 TVR524297:TVV524297 UFN524297:UFR524297 UPJ524297:UPN524297 UZF524297:UZJ524297 VJB524297:VJF524297 VSX524297:VTB524297 WCT524297:WCX524297 WMP524297:WMT524297 WWL524297:WWP524297 AD589818:AH589818 JZ589833:KD589833 TV589833:TZ589833 ADR589833:ADV589833 ANN589833:ANR589833 AXJ589833:AXN589833 BHF589833:BHJ589833 BRB589833:BRF589833 CAX589833:CBB589833 CKT589833:CKX589833 CUP589833:CUT589833 DEL589833:DEP589833 DOH589833:DOL589833 DYD589833:DYH589833 EHZ589833:EID589833 ERV589833:ERZ589833 FBR589833:FBV589833 FLN589833:FLR589833 FVJ589833:FVN589833 GFF589833:GFJ589833 GPB589833:GPF589833 GYX589833:GZB589833 HIT589833:HIX589833 HSP589833:HST589833 ICL589833:ICP589833 IMH589833:IML589833 IWD589833:IWH589833 JFZ589833:JGD589833 JPV589833:JPZ589833 JZR589833:JZV589833 KJN589833:KJR589833 KTJ589833:KTN589833 LDF589833:LDJ589833 LNB589833:LNF589833 LWX589833:LXB589833 MGT589833:MGX589833 MQP589833:MQT589833 NAL589833:NAP589833 NKH589833:NKL589833 NUD589833:NUH589833 ODZ589833:OED589833 ONV589833:ONZ589833 OXR589833:OXV589833 PHN589833:PHR589833 PRJ589833:PRN589833 QBF589833:QBJ589833 QLB589833:QLF589833 QUX589833:QVB589833 RET589833:REX589833 ROP589833:ROT589833 RYL589833:RYP589833 SIH589833:SIL589833 SSD589833:SSH589833 TBZ589833:TCD589833 TLV589833:TLZ589833 TVR589833:TVV589833 UFN589833:UFR589833 UPJ589833:UPN589833 UZF589833:UZJ589833 VJB589833:VJF589833 VSX589833:VTB589833 WCT589833:WCX589833 WMP589833:WMT589833 WWL589833:WWP589833 AD655354:AH655354 JZ655369:KD655369 TV655369:TZ655369 ADR655369:ADV655369 ANN655369:ANR655369 AXJ655369:AXN655369 BHF655369:BHJ655369 BRB655369:BRF655369 CAX655369:CBB655369 CKT655369:CKX655369 CUP655369:CUT655369 DEL655369:DEP655369 DOH655369:DOL655369 DYD655369:DYH655369 EHZ655369:EID655369 ERV655369:ERZ655369 FBR655369:FBV655369 FLN655369:FLR655369 FVJ655369:FVN655369 GFF655369:GFJ655369 GPB655369:GPF655369 GYX655369:GZB655369 HIT655369:HIX655369 HSP655369:HST655369 ICL655369:ICP655369 IMH655369:IML655369 IWD655369:IWH655369 JFZ655369:JGD655369 JPV655369:JPZ655369 JZR655369:JZV655369 KJN655369:KJR655369 KTJ655369:KTN655369 LDF655369:LDJ655369 LNB655369:LNF655369 LWX655369:LXB655369 MGT655369:MGX655369 MQP655369:MQT655369 NAL655369:NAP655369 NKH655369:NKL655369 NUD655369:NUH655369 ODZ655369:OED655369 ONV655369:ONZ655369 OXR655369:OXV655369 PHN655369:PHR655369 PRJ655369:PRN655369 QBF655369:QBJ655369 QLB655369:QLF655369 QUX655369:QVB655369 RET655369:REX655369 ROP655369:ROT655369 RYL655369:RYP655369 SIH655369:SIL655369 SSD655369:SSH655369 TBZ655369:TCD655369 TLV655369:TLZ655369 TVR655369:TVV655369 UFN655369:UFR655369 UPJ655369:UPN655369 UZF655369:UZJ655369 VJB655369:VJF655369 VSX655369:VTB655369 WCT655369:WCX655369 WMP655369:WMT655369 WWL655369:WWP655369 AD720890:AH720890 JZ720905:KD720905 TV720905:TZ720905 ADR720905:ADV720905 ANN720905:ANR720905 AXJ720905:AXN720905 BHF720905:BHJ720905 BRB720905:BRF720905 CAX720905:CBB720905 CKT720905:CKX720905 CUP720905:CUT720905 DEL720905:DEP720905 DOH720905:DOL720905 DYD720905:DYH720905 EHZ720905:EID720905 ERV720905:ERZ720905 FBR720905:FBV720905 FLN720905:FLR720905 FVJ720905:FVN720905 GFF720905:GFJ720905 GPB720905:GPF720905 GYX720905:GZB720905 HIT720905:HIX720905 HSP720905:HST720905 ICL720905:ICP720905 IMH720905:IML720905 IWD720905:IWH720905 JFZ720905:JGD720905 JPV720905:JPZ720905 JZR720905:JZV720905 KJN720905:KJR720905 KTJ720905:KTN720905 LDF720905:LDJ720905 LNB720905:LNF720905 LWX720905:LXB720905 MGT720905:MGX720905 MQP720905:MQT720905 NAL720905:NAP720905 NKH720905:NKL720905 NUD720905:NUH720905 ODZ720905:OED720905 ONV720905:ONZ720905 OXR720905:OXV720905 PHN720905:PHR720905 PRJ720905:PRN720905 QBF720905:QBJ720905 QLB720905:QLF720905 QUX720905:QVB720905 RET720905:REX720905 ROP720905:ROT720905 RYL720905:RYP720905 SIH720905:SIL720905 SSD720905:SSH720905 TBZ720905:TCD720905 TLV720905:TLZ720905 TVR720905:TVV720905 UFN720905:UFR720905 UPJ720905:UPN720905 UZF720905:UZJ720905 VJB720905:VJF720905 VSX720905:VTB720905 WCT720905:WCX720905 WMP720905:WMT720905 WWL720905:WWP720905 AD786426:AH786426 JZ786441:KD786441 TV786441:TZ786441 ADR786441:ADV786441 ANN786441:ANR786441 AXJ786441:AXN786441 BHF786441:BHJ786441 BRB786441:BRF786441 CAX786441:CBB786441 CKT786441:CKX786441 CUP786441:CUT786441 DEL786441:DEP786441 DOH786441:DOL786441 DYD786441:DYH786441 EHZ786441:EID786441 ERV786441:ERZ786441 FBR786441:FBV786441 FLN786441:FLR786441 FVJ786441:FVN786441 GFF786441:GFJ786441 GPB786441:GPF786441 GYX786441:GZB786441 HIT786441:HIX786441 HSP786441:HST786441 ICL786441:ICP786441 IMH786441:IML786441 IWD786441:IWH786441 JFZ786441:JGD786441 JPV786441:JPZ786441 JZR786441:JZV786441 KJN786441:KJR786441 KTJ786441:KTN786441 LDF786441:LDJ786441 LNB786441:LNF786441 LWX786441:LXB786441 MGT786441:MGX786441 MQP786441:MQT786441 NAL786441:NAP786441 NKH786441:NKL786441 NUD786441:NUH786441 ODZ786441:OED786441 ONV786441:ONZ786441 OXR786441:OXV786441 PHN786441:PHR786441 PRJ786441:PRN786441 QBF786441:QBJ786441 QLB786441:QLF786441 QUX786441:QVB786441 RET786441:REX786441 ROP786441:ROT786441 RYL786441:RYP786441 SIH786441:SIL786441 SSD786441:SSH786441 TBZ786441:TCD786441 TLV786441:TLZ786441 TVR786441:TVV786441 UFN786441:UFR786441 UPJ786441:UPN786441 UZF786441:UZJ786441 VJB786441:VJF786441 VSX786441:VTB786441 WCT786441:WCX786441 WMP786441:WMT786441 WWL786441:WWP786441 AD851962:AH851962 JZ851977:KD851977 TV851977:TZ851977 ADR851977:ADV851977 ANN851977:ANR851977 AXJ851977:AXN851977 BHF851977:BHJ851977 BRB851977:BRF851977 CAX851977:CBB851977 CKT851977:CKX851977 CUP851977:CUT851977 DEL851977:DEP851977 DOH851977:DOL851977 DYD851977:DYH851977 EHZ851977:EID851977 ERV851977:ERZ851977 FBR851977:FBV851977 FLN851977:FLR851977 FVJ851977:FVN851977 GFF851977:GFJ851977 GPB851977:GPF851977 GYX851977:GZB851977 HIT851977:HIX851977 HSP851977:HST851977 ICL851977:ICP851977 IMH851977:IML851977 IWD851977:IWH851977 JFZ851977:JGD851977 JPV851977:JPZ851977 JZR851977:JZV851977 KJN851977:KJR851977 KTJ851977:KTN851977 LDF851977:LDJ851977 LNB851977:LNF851977 LWX851977:LXB851977 MGT851977:MGX851977 MQP851977:MQT851977 NAL851977:NAP851977 NKH851977:NKL851977 NUD851977:NUH851977 ODZ851977:OED851977 ONV851977:ONZ851977 OXR851977:OXV851977 PHN851977:PHR851977 PRJ851977:PRN851977 QBF851977:QBJ851977 QLB851977:QLF851977 QUX851977:QVB851977 RET851977:REX851977 ROP851977:ROT851977 RYL851977:RYP851977 SIH851977:SIL851977 SSD851977:SSH851977 TBZ851977:TCD851977 TLV851977:TLZ851977 TVR851977:TVV851977 UFN851977:UFR851977 UPJ851977:UPN851977 UZF851977:UZJ851977 VJB851977:VJF851977 VSX851977:VTB851977 WCT851977:WCX851977 WMP851977:WMT851977 WWL851977:WWP851977 AD917498:AH917498 JZ917513:KD917513 TV917513:TZ917513 ADR917513:ADV917513 ANN917513:ANR917513 AXJ917513:AXN917513 BHF917513:BHJ917513 BRB917513:BRF917513 CAX917513:CBB917513 CKT917513:CKX917513 CUP917513:CUT917513 DEL917513:DEP917513 DOH917513:DOL917513 DYD917513:DYH917513 EHZ917513:EID917513 ERV917513:ERZ917513 FBR917513:FBV917513 FLN917513:FLR917513 FVJ917513:FVN917513 GFF917513:GFJ917513 GPB917513:GPF917513 GYX917513:GZB917513 HIT917513:HIX917513 HSP917513:HST917513 ICL917513:ICP917513 IMH917513:IML917513 IWD917513:IWH917513 JFZ917513:JGD917513 JPV917513:JPZ917513 JZR917513:JZV917513 KJN917513:KJR917513 KTJ917513:KTN917513 LDF917513:LDJ917513 LNB917513:LNF917513 LWX917513:LXB917513 MGT917513:MGX917513 MQP917513:MQT917513 NAL917513:NAP917513 NKH917513:NKL917513 NUD917513:NUH917513 ODZ917513:OED917513 ONV917513:ONZ917513 OXR917513:OXV917513 PHN917513:PHR917513 PRJ917513:PRN917513 QBF917513:QBJ917513 QLB917513:QLF917513 QUX917513:QVB917513 RET917513:REX917513 ROP917513:ROT917513 RYL917513:RYP917513 SIH917513:SIL917513 SSD917513:SSH917513 TBZ917513:TCD917513 TLV917513:TLZ917513 TVR917513:TVV917513 UFN917513:UFR917513 UPJ917513:UPN917513 UZF917513:UZJ917513 VJB917513:VJF917513 VSX917513:VTB917513 WCT917513:WCX917513 WMP917513:WMT917513 WWL917513:WWP917513 AD983034:AH983034 JZ983049:KD983049 TV983049:TZ983049 ADR983049:ADV983049 ANN983049:ANR983049 AXJ983049:AXN983049 BHF983049:BHJ983049 BRB983049:BRF983049 CAX983049:CBB983049 CKT983049:CKX983049 CUP983049:CUT983049 DEL983049:DEP983049 DOH983049:DOL983049 DYD983049:DYH983049 EHZ983049:EID983049 ERV983049:ERZ983049 FBR983049:FBV983049 FLN983049:FLR983049 FVJ983049:FVN983049 GFF983049:GFJ983049 GPB983049:GPF983049 GYX983049:GZB983049 HIT983049:HIX983049 HSP983049:HST983049 ICL983049:ICP983049 IMH983049:IML983049 IWD983049:IWH983049 JFZ983049:JGD983049 JPV983049:JPZ983049 JZR983049:JZV983049 KJN983049:KJR983049 KTJ983049:KTN983049 LDF983049:LDJ983049 LNB983049:LNF983049 LWX983049:LXB983049 MGT983049:MGX983049 MQP983049:MQT983049 NAL983049:NAP983049 NKH983049:NKL983049 NUD983049:NUH983049 ODZ983049:OED983049 ONV983049:ONZ983049 OXR983049:OXV983049 PHN983049:PHR983049 PRJ983049:PRN983049 QBF983049:QBJ983049 QLB983049:QLF983049 QUX983049:QVB983049 RET983049:REX983049 ROP983049:ROT983049 RYL983049:RYP983049 SIH983049:SIL983049 SSD983049:SSH983049 TBZ983049:TCD983049 TLV983049:TLZ983049 TVR983049:TVV983049 UFN983049:UFR983049 UPJ983049:UPN983049 UZF983049:UZJ983049 VJB983049:VJF983049 VSX983049:VTB983049 WCT983049:WCX983049 WMP983049:WMT983049 WWL983049:WWP983049 JD10:JH10 SZ10:TD10 ACV10:ACZ10 AMR10:AMV10 AWN10:AWR10 BGJ10:BGN10 BQF10:BQJ10 CAB10:CAF10 CJX10:CKB10 CTT10:CTX10 DDP10:DDT10 DNL10:DNP10 DXH10:DXL10 EHD10:EHH10 EQZ10:ERD10 FAV10:FAZ10 FKR10:FKV10 FUN10:FUR10 GEJ10:GEN10 GOF10:GOJ10 GYB10:GYF10 HHX10:HIB10 HRT10:HRX10 IBP10:IBT10 ILL10:ILP10 IVH10:IVL10 JFD10:JFH10 JOZ10:JPD10 JYV10:JYZ10 KIR10:KIV10 KSN10:KSR10 LCJ10:LCN10 LMF10:LMJ10 LWB10:LWF10 MFX10:MGB10 MPT10:MPX10 MZP10:MZT10 NJL10:NJP10 NTH10:NTL10 ODD10:ODH10 OMZ10:OND10 OWV10:OWZ10 PGR10:PGV10 PQN10:PQR10 QAJ10:QAN10 QKF10:QKJ10 QUB10:QUF10 RDX10:REB10 RNT10:RNX10 RXP10:RXT10 SHL10:SHP10 SRH10:SRL10 TBD10:TBH10 TKZ10:TLD10 TUV10:TUZ10 UER10:UEV10 UON10:UOR10 UYJ10:UYN10 VIF10:VIJ10 VSB10:VSF10 WBX10:WCB10 WLT10:WLX10 WVP10:WVT10 AP65545:AT65545 KL65545:KP65545 UH65545:UL65545 AED65545:AEH65545 ANZ65545:AOD65545 AXV65545:AXZ65545 BHR65545:BHV65545 BRN65545:BRR65545 CBJ65545:CBN65545 CLF65545:CLJ65545 CVB65545:CVF65545 DEX65545:DFB65545 DOT65545:DOX65545 DYP65545:DYT65545 EIL65545:EIP65545 ESH65545:ESL65545 FCD65545:FCH65545 FLZ65545:FMD65545 FVV65545:FVZ65545 GFR65545:GFV65545 GPN65545:GPR65545 GZJ65545:GZN65545 HJF65545:HJJ65545 HTB65545:HTF65545 ICX65545:IDB65545 IMT65545:IMX65545 IWP65545:IWT65545 JGL65545:JGP65545 JQH65545:JQL65545 KAD65545:KAH65545 KJZ65545:KKD65545 KTV65545:KTZ65545 LDR65545:LDV65545 LNN65545:LNR65545 LXJ65545:LXN65545 MHF65545:MHJ65545 MRB65545:MRF65545 NAX65545:NBB65545 NKT65545:NKX65545 NUP65545:NUT65545 OEL65545:OEP65545 OOH65545:OOL65545 OYD65545:OYH65545 PHZ65545:PID65545 PRV65545:PRZ65545 QBR65545:QBV65545 QLN65545:QLR65545 QVJ65545:QVN65545 RFF65545:RFJ65545 RPB65545:RPF65545 RYX65545:RZB65545 SIT65545:SIX65545 SSP65545:SST65545 TCL65545:TCP65545 TMH65545:TML65545 TWD65545:TWH65545 UFZ65545:UGD65545 UPV65545:UPZ65545 UZR65545:UZV65545 VJN65545:VJR65545 VTJ65545:VTN65545 WDF65545:WDJ65545 WNB65545:WNF65545 WWX65545:WXB65545 AP131081:AT131081 KL131081:KP131081 UH131081:UL131081 AED131081:AEH131081 ANZ131081:AOD131081 AXV131081:AXZ131081 BHR131081:BHV131081 BRN131081:BRR131081 CBJ131081:CBN131081 CLF131081:CLJ131081 CVB131081:CVF131081 DEX131081:DFB131081 DOT131081:DOX131081 DYP131081:DYT131081 EIL131081:EIP131081 ESH131081:ESL131081 FCD131081:FCH131081 FLZ131081:FMD131081 FVV131081:FVZ131081 GFR131081:GFV131081 GPN131081:GPR131081 GZJ131081:GZN131081 HJF131081:HJJ131081 HTB131081:HTF131081 ICX131081:IDB131081 IMT131081:IMX131081 IWP131081:IWT131081 JGL131081:JGP131081 JQH131081:JQL131081 KAD131081:KAH131081 KJZ131081:KKD131081 KTV131081:KTZ131081 LDR131081:LDV131081 LNN131081:LNR131081 LXJ131081:LXN131081 MHF131081:MHJ131081 MRB131081:MRF131081 NAX131081:NBB131081 NKT131081:NKX131081 NUP131081:NUT131081 OEL131081:OEP131081 OOH131081:OOL131081 OYD131081:OYH131081 PHZ131081:PID131081 PRV131081:PRZ131081 QBR131081:QBV131081 QLN131081:QLR131081 QVJ131081:QVN131081 RFF131081:RFJ131081 RPB131081:RPF131081 RYX131081:RZB131081 SIT131081:SIX131081 SSP131081:SST131081 TCL131081:TCP131081 TMH131081:TML131081 TWD131081:TWH131081 UFZ131081:UGD131081 UPV131081:UPZ131081 UZR131081:UZV131081 VJN131081:VJR131081 VTJ131081:VTN131081 WDF131081:WDJ131081 WNB131081:WNF131081 WWX131081:WXB131081 AP196617:AT196617 KL196617:KP196617 UH196617:UL196617 AED196617:AEH196617 ANZ196617:AOD196617 AXV196617:AXZ196617 BHR196617:BHV196617 BRN196617:BRR196617 CBJ196617:CBN196617 CLF196617:CLJ196617 CVB196617:CVF196617 DEX196617:DFB196617 DOT196617:DOX196617 DYP196617:DYT196617 EIL196617:EIP196617 ESH196617:ESL196617 FCD196617:FCH196617 FLZ196617:FMD196617 FVV196617:FVZ196617 GFR196617:GFV196617 GPN196617:GPR196617 GZJ196617:GZN196617 HJF196617:HJJ196617 HTB196617:HTF196617 ICX196617:IDB196617 IMT196617:IMX196617 IWP196617:IWT196617 JGL196617:JGP196617 JQH196617:JQL196617 KAD196617:KAH196617 KJZ196617:KKD196617 KTV196617:KTZ196617 LDR196617:LDV196617 LNN196617:LNR196617 LXJ196617:LXN196617 MHF196617:MHJ196617 MRB196617:MRF196617 NAX196617:NBB196617 NKT196617:NKX196617 NUP196617:NUT196617 OEL196617:OEP196617 OOH196617:OOL196617 OYD196617:OYH196617 PHZ196617:PID196617 PRV196617:PRZ196617 QBR196617:QBV196617 QLN196617:QLR196617 QVJ196617:QVN196617 RFF196617:RFJ196617 RPB196617:RPF196617 RYX196617:RZB196617 SIT196617:SIX196617 SSP196617:SST196617 TCL196617:TCP196617 TMH196617:TML196617 TWD196617:TWH196617 UFZ196617:UGD196617 UPV196617:UPZ196617 UZR196617:UZV196617 VJN196617:VJR196617 VTJ196617:VTN196617 WDF196617:WDJ196617 WNB196617:WNF196617 WWX196617:WXB196617 AP262153:AT262153 KL262153:KP262153 UH262153:UL262153 AED262153:AEH262153 ANZ262153:AOD262153 AXV262153:AXZ262153 BHR262153:BHV262153 BRN262153:BRR262153 CBJ262153:CBN262153 CLF262153:CLJ262153 CVB262153:CVF262153 DEX262153:DFB262153 DOT262153:DOX262153 DYP262153:DYT262153 EIL262153:EIP262153 ESH262153:ESL262153 FCD262153:FCH262153 FLZ262153:FMD262153 FVV262153:FVZ262153 GFR262153:GFV262153 GPN262153:GPR262153 GZJ262153:GZN262153 HJF262153:HJJ262153 HTB262153:HTF262153 ICX262153:IDB262153 IMT262153:IMX262153 IWP262153:IWT262153 JGL262153:JGP262153 JQH262153:JQL262153 KAD262153:KAH262153 KJZ262153:KKD262153 KTV262153:KTZ262153 LDR262153:LDV262153 LNN262153:LNR262153 LXJ262153:LXN262153 MHF262153:MHJ262153 MRB262153:MRF262153 NAX262153:NBB262153 NKT262153:NKX262153 NUP262153:NUT262153 OEL262153:OEP262153 OOH262153:OOL262153 OYD262153:OYH262153 PHZ262153:PID262153 PRV262153:PRZ262153 QBR262153:QBV262153 QLN262153:QLR262153 QVJ262153:QVN262153 RFF262153:RFJ262153 RPB262153:RPF262153 RYX262153:RZB262153 SIT262153:SIX262153 SSP262153:SST262153 TCL262153:TCP262153 TMH262153:TML262153 TWD262153:TWH262153 UFZ262153:UGD262153 UPV262153:UPZ262153 UZR262153:UZV262153 VJN262153:VJR262153 VTJ262153:VTN262153 WDF262153:WDJ262153 WNB262153:WNF262153 WWX262153:WXB262153 AP327689:AT327689 KL327689:KP327689 UH327689:UL327689 AED327689:AEH327689 ANZ327689:AOD327689 AXV327689:AXZ327689 BHR327689:BHV327689 BRN327689:BRR327689 CBJ327689:CBN327689 CLF327689:CLJ327689 CVB327689:CVF327689 DEX327689:DFB327689 DOT327689:DOX327689 DYP327689:DYT327689 EIL327689:EIP327689 ESH327689:ESL327689 FCD327689:FCH327689 FLZ327689:FMD327689 FVV327689:FVZ327689 GFR327689:GFV327689 GPN327689:GPR327689 GZJ327689:GZN327689 HJF327689:HJJ327689 HTB327689:HTF327689 ICX327689:IDB327689 IMT327689:IMX327689 IWP327689:IWT327689 JGL327689:JGP327689 JQH327689:JQL327689 KAD327689:KAH327689 KJZ327689:KKD327689 KTV327689:KTZ327689 LDR327689:LDV327689 LNN327689:LNR327689 LXJ327689:LXN327689 MHF327689:MHJ327689 MRB327689:MRF327689 NAX327689:NBB327689 NKT327689:NKX327689 NUP327689:NUT327689 OEL327689:OEP327689 OOH327689:OOL327689 OYD327689:OYH327689 PHZ327689:PID327689 PRV327689:PRZ327689 QBR327689:QBV327689 QLN327689:QLR327689 QVJ327689:QVN327689 RFF327689:RFJ327689 RPB327689:RPF327689 RYX327689:RZB327689 SIT327689:SIX327689 SSP327689:SST327689 TCL327689:TCP327689 TMH327689:TML327689 TWD327689:TWH327689 UFZ327689:UGD327689 UPV327689:UPZ327689 UZR327689:UZV327689 VJN327689:VJR327689 VTJ327689:VTN327689 WDF327689:WDJ327689 WNB327689:WNF327689 WWX327689:WXB327689 AP393225:AT393225 KL393225:KP393225 UH393225:UL393225 AED393225:AEH393225 ANZ393225:AOD393225 AXV393225:AXZ393225 BHR393225:BHV393225 BRN393225:BRR393225 CBJ393225:CBN393225 CLF393225:CLJ393225 CVB393225:CVF393225 DEX393225:DFB393225 DOT393225:DOX393225 DYP393225:DYT393225 EIL393225:EIP393225 ESH393225:ESL393225 FCD393225:FCH393225 FLZ393225:FMD393225 FVV393225:FVZ393225 GFR393225:GFV393225 GPN393225:GPR393225 GZJ393225:GZN393225 HJF393225:HJJ393225 HTB393225:HTF393225 ICX393225:IDB393225 IMT393225:IMX393225 IWP393225:IWT393225 JGL393225:JGP393225 JQH393225:JQL393225 KAD393225:KAH393225 KJZ393225:KKD393225 KTV393225:KTZ393225 LDR393225:LDV393225 LNN393225:LNR393225 LXJ393225:LXN393225 MHF393225:MHJ393225 MRB393225:MRF393225 NAX393225:NBB393225 NKT393225:NKX393225 NUP393225:NUT393225 OEL393225:OEP393225 OOH393225:OOL393225 OYD393225:OYH393225 PHZ393225:PID393225 PRV393225:PRZ393225 QBR393225:QBV393225 QLN393225:QLR393225 QVJ393225:QVN393225 RFF393225:RFJ393225 RPB393225:RPF393225 RYX393225:RZB393225 SIT393225:SIX393225 SSP393225:SST393225 TCL393225:TCP393225 TMH393225:TML393225 TWD393225:TWH393225 UFZ393225:UGD393225 UPV393225:UPZ393225 UZR393225:UZV393225 VJN393225:VJR393225 VTJ393225:VTN393225 WDF393225:WDJ393225 WNB393225:WNF393225 WWX393225:WXB393225 AP458761:AT458761 KL458761:KP458761 UH458761:UL458761 AED458761:AEH458761 ANZ458761:AOD458761 AXV458761:AXZ458761 BHR458761:BHV458761 BRN458761:BRR458761 CBJ458761:CBN458761 CLF458761:CLJ458761 CVB458761:CVF458761 DEX458761:DFB458761 DOT458761:DOX458761 DYP458761:DYT458761 EIL458761:EIP458761 ESH458761:ESL458761 FCD458761:FCH458761 FLZ458761:FMD458761 FVV458761:FVZ458761 GFR458761:GFV458761 GPN458761:GPR458761 GZJ458761:GZN458761 HJF458761:HJJ458761 HTB458761:HTF458761 ICX458761:IDB458761 IMT458761:IMX458761 IWP458761:IWT458761 JGL458761:JGP458761 JQH458761:JQL458761 KAD458761:KAH458761 KJZ458761:KKD458761 KTV458761:KTZ458761 LDR458761:LDV458761 LNN458761:LNR458761 LXJ458761:LXN458761 MHF458761:MHJ458761 MRB458761:MRF458761 NAX458761:NBB458761 NKT458761:NKX458761 NUP458761:NUT458761 OEL458761:OEP458761 OOH458761:OOL458761 OYD458761:OYH458761 PHZ458761:PID458761 PRV458761:PRZ458761 QBR458761:QBV458761 QLN458761:QLR458761 QVJ458761:QVN458761 RFF458761:RFJ458761 RPB458761:RPF458761 RYX458761:RZB458761 SIT458761:SIX458761 SSP458761:SST458761 TCL458761:TCP458761 TMH458761:TML458761 TWD458761:TWH458761 UFZ458761:UGD458761 UPV458761:UPZ458761 UZR458761:UZV458761 VJN458761:VJR458761 VTJ458761:VTN458761 WDF458761:WDJ458761 WNB458761:WNF458761 WWX458761:WXB458761 AP524297:AT524297 KL524297:KP524297 UH524297:UL524297 AED524297:AEH524297 ANZ524297:AOD524297 AXV524297:AXZ524297 BHR524297:BHV524297 BRN524297:BRR524297 CBJ524297:CBN524297 CLF524297:CLJ524297 CVB524297:CVF524297 DEX524297:DFB524297 DOT524297:DOX524297 DYP524297:DYT524297 EIL524297:EIP524297 ESH524297:ESL524297 FCD524297:FCH524297 FLZ524297:FMD524297 FVV524297:FVZ524297 GFR524297:GFV524297 GPN524297:GPR524297 GZJ524297:GZN524297 HJF524297:HJJ524297 HTB524297:HTF524297 ICX524297:IDB524297 IMT524297:IMX524297 IWP524297:IWT524297 JGL524297:JGP524297 JQH524297:JQL524297 KAD524297:KAH524297 KJZ524297:KKD524297 KTV524297:KTZ524297 LDR524297:LDV524297 LNN524297:LNR524297 LXJ524297:LXN524297 MHF524297:MHJ524297 MRB524297:MRF524297 NAX524297:NBB524297 NKT524297:NKX524297 NUP524297:NUT524297 OEL524297:OEP524297 OOH524297:OOL524297 OYD524297:OYH524297 PHZ524297:PID524297 PRV524297:PRZ524297 QBR524297:QBV524297 QLN524297:QLR524297 QVJ524297:QVN524297 RFF524297:RFJ524297 RPB524297:RPF524297 RYX524297:RZB524297 SIT524297:SIX524297 SSP524297:SST524297 TCL524297:TCP524297 TMH524297:TML524297 TWD524297:TWH524297 UFZ524297:UGD524297 UPV524297:UPZ524297 UZR524297:UZV524297 VJN524297:VJR524297 VTJ524297:VTN524297 WDF524297:WDJ524297 WNB524297:WNF524297 WWX524297:WXB524297 AP589833:AT589833 KL589833:KP589833 UH589833:UL589833 AED589833:AEH589833 ANZ589833:AOD589833 AXV589833:AXZ589833 BHR589833:BHV589833 BRN589833:BRR589833 CBJ589833:CBN589833 CLF589833:CLJ589833 CVB589833:CVF589833 DEX589833:DFB589833 DOT589833:DOX589833 DYP589833:DYT589833 EIL589833:EIP589833 ESH589833:ESL589833 FCD589833:FCH589833 FLZ589833:FMD589833 FVV589833:FVZ589833 GFR589833:GFV589833 GPN589833:GPR589833 GZJ589833:GZN589833 HJF589833:HJJ589833 HTB589833:HTF589833 ICX589833:IDB589833 IMT589833:IMX589833 IWP589833:IWT589833 JGL589833:JGP589833 JQH589833:JQL589833 KAD589833:KAH589833 KJZ589833:KKD589833 KTV589833:KTZ589833 LDR589833:LDV589833 LNN589833:LNR589833 LXJ589833:LXN589833 MHF589833:MHJ589833 MRB589833:MRF589833 NAX589833:NBB589833 NKT589833:NKX589833 NUP589833:NUT589833 OEL589833:OEP589833 OOH589833:OOL589833 OYD589833:OYH589833 PHZ589833:PID589833 PRV589833:PRZ589833 QBR589833:QBV589833 QLN589833:QLR589833 QVJ589833:QVN589833 RFF589833:RFJ589833 RPB589833:RPF589833 RYX589833:RZB589833 SIT589833:SIX589833 SSP589833:SST589833 TCL589833:TCP589833 TMH589833:TML589833 TWD589833:TWH589833 UFZ589833:UGD589833 UPV589833:UPZ589833 UZR589833:UZV589833 VJN589833:VJR589833 VTJ589833:VTN589833 WDF589833:WDJ589833 WNB589833:WNF589833 WWX589833:WXB589833 AP655369:AT655369 KL655369:KP655369 UH655369:UL655369 AED655369:AEH655369 ANZ655369:AOD655369 AXV655369:AXZ655369 BHR655369:BHV655369 BRN655369:BRR655369 CBJ655369:CBN655369 CLF655369:CLJ655369 CVB655369:CVF655369 DEX655369:DFB655369 DOT655369:DOX655369 DYP655369:DYT655369 EIL655369:EIP655369 ESH655369:ESL655369 FCD655369:FCH655369 FLZ655369:FMD655369 FVV655369:FVZ655369 GFR655369:GFV655369 GPN655369:GPR655369 GZJ655369:GZN655369 HJF655369:HJJ655369 HTB655369:HTF655369 ICX655369:IDB655369 IMT655369:IMX655369 IWP655369:IWT655369 JGL655369:JGP655369 JQH655369:JQL655369 KAD655369:KAH655369 KJZ655369:KKD655369 KTV655369:KTZ655369 LDR655369:LDV655369 LNN655369:LNR655369 LXJ655369:LXN655369 MHF655369:MHJ655369 MRB655369:MRF655369 NAX655369:NBB655369 NKT655369:NKX655369 NUP655369:NUT655369 OEL655369:OEP655369 OOH655369:OOL655369 OYD655369:OYH655369 PHZ655369:PID655369 PRV655369:PRZ655369 QBR655369:QBV655369 QLN655369:QLR655369 QVJ655369:QVN655369 RFF655369:RFJ655369 RPB655369:RPF655369 RYX655369:RZB655369 SIT655369:SIX655369 SSP655369:SST655369 TCL655369:TCP655369 TMH655369:TML655369 TWD655369:TWH655369 UFZ655369:UGD655369 UPV655369:UPZ655369 UZR655369:UZV655369 VJN655369:VJR655369 VTJ655369:VTN655369 WDF655369:WDJ655369 WNB655369:WNF655369 WWX655369:WXB655369 AP720905:AT720905 KL720905:KP720905 UH720905:UL720905 AED720905:AEH720905 ANZ720905:AOD720905 AXV720905:AXZ720905 BHR720905:BHV720905 BRN720905:BRR720905 CBJ720905:CBN720905 CLF720905:CLJ720905 CVB720905:CVF720905 DEX720905:DFB720905 DOT720905:DOX720905 DYP720905:DYT720905 EIL720905:EIP720905 ESH720905:ESL720905 FCD720905:FCH720905 FLZ720905:FMD720905 FVV720905:FVZ720905 GFR720905:GFV720905 GPN720905:GPR720905 GZJ720905:GZN720905 HJF720905:HJJ720905 HTB720905:HTF720905 ICX720905:IDB720905 IMT720905:IMX720905 IWP720905:IWT720905 JGL720905:JGP720905 JQH720905:JQL720905 KAD720905:KAH720905 KJZ720905:KKD720905 KTV720905:KTZ720905 LDR720905:LDV720905 LNN720905:LNR720905 LXJ720905:LXN720905 MHF720905:MHJ720905 MRB720905:MRF720905 NAX720905:NBB720905 NKT720905:NKX720905 NUP720905:NUT720905 OEL720905:OEP720905 OOH720905:OOL720905 OYD720905:OYH720905 PHZ720905:PID720905 PRV720905:PRZ720905 QBR720905:QBV720905 QLN720905:QLR720905 QVJ720905:QVN720905 RFF720905:RFJ720905 RPB720905:RPF720905 RYX720905:RZB720905 SIT720905:SIX720905 SSP720905:SST720905 TCL720905:TCP720905 TMH720905:TML720905 TWD720905:TWH720905 UFZ720905:UGD720905 UPV720905:UPZ720905 UZR720905:UZV720905 VJN720905:VJR720905 VTJ720905:VTN720905 WDF720905:WDJ720905 WNB720905:WNF720905 WWX720905:WXB720905 AP786441:AT786441 KL786441:KP786441 UH786441:UL786441 AED786441:AEH786441 ANZ786441:AOD786441 AXV786441:AXZ786441 BHR786441:BHV786441 BRN786441:BRR786441 CBJ786441:CBN786441 CLF786441:CLJ786441 CVB786441:CVF786441 DEX786441:DFB786441 DOT786441:DOX786441 DYP786441:DYT786441 EIL786441:EIP786441 ESH786441:ESL786441 FCD786441:FCH786441 FLZ786441:FMD786441 FVV786441:FVZ786441 GFR786441:GFV786441 GPN786441:GPR786441 GZJ786441:GZN786441 HJF786441:HJJ786441 HTB786441:HTF786441 ICX786441:IDB786441 IMT786441:IMX786441 IWP786441:IWT786441 JGL786441:JGP786441 JQH786441:JQL786441 KAD786441:KAH786441 KJZ786441:KKD786441 KTV786441:KTZ786441 LDR786441:LDV786441 LNN786441:LNR786441 LXJ786441:LXN786441 MHF786441:MHJ786441 MRB786441:MRF786441 NAX786441:NBB786441 NKT786441:NKX786441 NUP786441:NUT786441 OEL786441:OEP786441 OOH786441:OOL786441 OYD786441:OYH786441 PHZ786441:PID786441 PRV786441:PRZ786441 QBR786441:QBV786441 QLN786441:QLR786441 QVJ786441:QVN786441 RFF786441:RFJ786441 RPB786441:RPF786441 RYX786441:RZB786441 SIT786441:SIX786441 SSP786441:SST786441 TCL786441:TCP786441 TMH786441:TML786441 TWD786441:TWH786441 UFZ786441:UGD786441 UPV786441:UPZ786441 UZR786441:UZV786441 VJN786441:VJR786441 VTJ786441:VTN786441 WDF786441:WDJ786441 WNB786441:WNF786441 WWX786441:WXB786441 AP851977:AT851977 KL851977:KP851977 UH851977:UL851977 AED851977:AEH851977 ANZ851977:AOD851977 AXV851977:AXZ851977 BHR851977:BHV851977 BRN851977:BRR851977 CBJ851977:CBN851977 CLF851977:CLJ851977 CVB851977:CVF851977 DEX851977:DFB851977 DOT851977:DOX851977 DYP851977:DYT851977 EIL851977:EIP851977 ESH851977:ESL851977 FCD851977:FCH851977 FLZ851977:FMD851977 FVV851977:FVZ851977 GFR851977:GFV851977 GPN851977:GPR851977 GZJ851977:GZN851977 HJF851977:HJJ851977 HTB851977:HTF851977 ICX851977:IDB851977 IMT851977:IMX851977 IWP851977:IWT851977 JGL851977:JGP851977 JQH851977:JQL851977 KAD851977:KAH851977 KJZ851977:KKD851977 KTV851977:KTZ851977 LDR851977:LDV851977 LNN851977:LNR851977 LXJ851977:LXN851977 MHF851977:MHJ851977 MRB851977:MRF851977 NAX851977:NBB851977 NKT851977:NKX851977 NUP851977:NUT851977 OEL851977:OEP851977 OOH851977:OOL851977 OYD851977:OYH851977 PHZ851977:PID851977 PRV851977:PRZ851977 QBR851977:QBV851977 QLN851977:QLR851977 QVJ851977:QVN851977 RFF851977:RFJ851977 RPB851977:RPF851977 RYX851977:RZB851977 SIT851977:SIX851977 SSP851977:SST851977 TCL851977:TCP851977 TMH851977:TML851977 TWD851977:TWH851977 UFZ851977:UGD851977 UPV851977:UPZ851977 UZR851977:UZV851977 VJN851977:VJR851977 VTJ851977:VTN851977 WDF851977:WDJ851977 WNB851977:WNF851977 WWX851977:WXB851977 AP917513:AT917513 KL917513:KP917513 UH917513:UL917513 AED917513:AEH917513 ANZ917513:AOD917513 AXV917513:AXZ917513 BHR917513:BHV917513 BRN917513:BRR917513 CBJ917513:CBN917513 CLF917513:CLJ917513 CVB917513:CVF917513 DEX917513:DFB917513 DOT917513:DOX917513 DYP917513:DYT917513 EIL917513:EIP917513 ESH917513:ESL917513 FCD917513:FCH917513 FLZ917513:FMD917513 FVV917513:FVZ917513 GFR917513:GFV917513 GPN917513:GPR917513 GZJ917513:GZN917513 HJF917513:HJJ917513 HTB917513:HTF917513 ICX917513:IDB917513 IMT917513:IMX917513 IWP917513:IWT917513 JGL917513:JGP917513 JQH917513:JQL917513 KAD917513:KAH917513 KJZ917513:KKD917513 KTV917513:KTZ917513 LDR917513:LDV917513 LNN917513:LNR917513 LXJ917513:LXN917513 MHF917513:MHJ917513 MRB917513:MRF917513 NAX917513:NBB917513 NKT917513:NKX917513 NUP917513:NUT917513 OEL917513:OEP917513 OOH917513:OOL917513 OYD917513:OYH917513 PHZ917513:PID917513 PRV917513:PRZ917513 QBR917513:QBV917513 QLN917513:QLR917513 QVJ917513:QVN917513 RFF917513:RFJ917513 RPB917513:RPF917513 RYX917513:RZB917513 SIT917513:SIX917513 SSP917513:SST917513 TCL917513:TCP917513 TMH917513:TML917513 TWD917513:TWH917513 UFZ917513:UGD917513 UPV917513:UPZ917513 UZR917513:UZV917513 VJN917513:VJR917513 VTJ917513:VTN917513 WDF917513:WDJ917513 WNB917513:WNF917513 WWX917513:WXB917513 AP983049:AT983049 KL983049:KP983049 UH983049:UL983049 AED983049:AEH983049 ANZ983049:AOD983049 AXV983049:AXZ983049 BHR983049:BHV983049 BRN983049:BRR983049 CBJ983049:CBN983049 CLF983049:CLJ983049 CVB983049:CVF983049 DEX983049:DFB983049 DOT983049:DOX983049 DYP983049:DYT983049 EIL983049:EIP983049 ESH983049:ESL983049 FCD983049:FCH983049 FLZ983049:FMD983049 FVV983049:FVZ983049 GFR983049:GFV983049 GPN983049:GPR983049 GZJ983049:GZN983049 HJF983049:HJJ983049 HTB983049:HTF983049 ICX983049:IDB983049 IMT983049:IMX983049 IWP983049:IWT983049 JGL983049:JGP983049 JQH983049:JQL983049 KAD983049:KAH983049 KJZ983049:KKD983049 KTV983049:KTZ983049 LDR983049:LDV983049 LNN983049:LNR983049 LXJ983049:LXN983049 MHF983049:MHJ983049 MRB983049:MRF983049 NAX983049:NBB983049 NKT983049:NKX983049 NUP983049:NUT983049 OEL983049:OEP983049 OOH983049:OOL983049 OYD983049:OYH983049 PHZ983049:PID983049 PRV983049:PRZ983049 QBR983049:QBV983049 QLN983049:QLR983049 QVJ983049:QVN983049 RFF983049:RFJ983049 RPB983049:RPF983049 RYX983049:RZB983049 SIT983049:SIX983049 SSP983049:SST983049 TCL983049:TCP983049 TMH983049:TML983049 TWD983049:TWH983049 UFZ983049:UGD983049 UPV983049:UPZ983049 UZR983049:UZV983049 VJN983049:VJR983049 VTJ983049:VTN983049 WDF983049:WDJ983049 WNB983049:WNF983049 WWX983049:WXB983049 S10:W10">
      <formula1>"できる,何かにつかまればできる,できない"</formula1>
    </dataValidation>
    <dataValidation type="list" allowBlank="1" showInputMessage="1" showErrorMessage="1" sqref="IR12:IV12 SN12:SR12 ACJ12:ACN12 AMF12:AMJ12 AWB12:AWF12 BFX12:BGB12 BPT12:BPX12 BZP12:BZT12 CJL12:CJP12 CTH12:CTL12 DDD12:DDH12 DMZ12:DND12 DWV12:DWZ12 EGR12:EGV12 EQN12:EQR12 FAJ12:FAN12 FKF12:FKJ12 FUB12:FUF12 GDX12:GEB12 GNT12:GNX12 GXP12:GXT12 HHL12:HHP12 HRH12:HRL12 IBD12:IBH12 IKZ12:ILD12 IUV12:IUZ12 JER12:JEV12 JON12:JOR12 JYJ12:JYN12 KIF12:KIJ12 KSB12:KSF12 LBX12:LCB12 LLT12:LLX12 LVP12:LVT12 MFL12:MFP12 MPH12:MPL12 MZD12:MZH12 NIZ12:NJD12 NSV12:NSZ12 OCR12:OCV12 OMN12:OMR12 OWJ12:OWN12 PGF12:PGJ12 PQB12:PQF12 PZX12:QAB12 QJT12:QJX12 QTP12:QTT12 RDL12:RDP12 RNH12:RNL12 RXD12:RXH12 SGZ12:SHD12 SQV12:SQZ12 TAR12:TAV12 TKN12:TKR12 TUJ12:TUN12 UEF12:UEJ12 UOB12:UOF12 UXX12:UYB12 VHT12:VHX12 VRP12:VRT12 WBL12:WBP12 WLH12:WLL12 WVD12:WVH12 AD65532:AH65532 JZ65547:KD65547 TV65547:TZ65547 ADR65547:ADV65547 ANN65547:ANR65547 AXJ65547:AXN65547 BHF65547:BHJ65547 BRB65547:BRF65547 CAX65547:CBB65547 CKT65547:CKX65547 CUP65547:CUT65547 DEL65547:DEP65547 DOH65547:DOL65547 DYD65547:DYH65547 EHZ65547:EID65547 ERV65547:ERZ65547 FBR65547:FBV65547 FLN65547:FLR65547 FVJ65547:FVN65547 GFF65547:GFJ65547 GPB65547:GPF65547 GYX65547:GZB65547 HIT65547:HIX65547 HSP65547:HST65547 ICL65547:ICP65547 IMH65547:IML65547 IWD65547:IWH65547 JFZ65547:JGD65547 JPV65547:JPZ65547 JZR65547:JZV65547 KJN65547:KJR65547 KTJ65547:KTN65547 LDF65547:LDJ65547 LNB65547:LNF65547 LWX65547:LXB65547 MGT65547:MGX65547 MQP65547:MQT65547 NAL65547:NAP65547 NKH65547:NKL65547 NUD65547:NUH65547 ODZ65547:OED65547 ONV65547:ONZ65547 OXR65547:OXV65547 PHN65547:PHR65547 PRJ65547:PRN65547 QBF65547:QBJ65547 QLB65547:QLF65547 QUX65547:QVB65547 RET65547:REX65547 ROP65547:ROT65547 RYL65547:RYP65547 SIH65547:SIL65547 SSD65547:SSH65547 TBZ65547:TCD65547 TLV65547:TLZ65547 TVR65547:TVV65547 UFN65547:UFR65547 UPJ65547:UPN65547 UZF65547:UZJ65547 VJB65547:VJF65547 VSX65547:VTB65547 WCT65547:WCX65547 WMP65547:WMT65547 WWL65547:WWP65547 AD131068:AH131068 JZ131083:KD131083 TV131083:TZ131083 ADR131083:ADV131083 ANN131083:ANR131083 AXJ131083:AXN131083 BHF131083:BHJ131083 BRB131083:BRF131083 CAX131083:CBB131083 CKT131083:CKX131083 CUP131083:CUT131083 DEL131083:DEP131083 DOH131083:DOL131083 DYD131083:DYH131083 EHZ131083:EID131083 ERV131083:ERZ131083 FBR131083:FBV131083 FLN131083:FLR131083 FVJ131083:FVN131083 GFF131083:GFJ131083 GPB131083:GPF131083 GYX131083:GZB131083 HIT131083:HIX131083 HSP131083:HST131083 ICL131083:ICP131083 IMH131083:IML131083 IWD131083:IWH131083 JFZ131083:JGD131083 JPV131083:JPZ131083 JZR131083:JZV131083 KJN131083:KJR131083 KTJ131083:KTN131083 LDF131083:LDJ131083 LNB131083:LNF131083 LWX131083:LXB131083 MGT131083:MGX131083 MQP131083:MQT131083 NAL131083:NAP131083 NKH131083:NKL131083 NUD131083:NUH131083 ODZ131083:OED131083 ONV131083:ONZ131083 OXR131083:OXV131083 PHN131083:PHR131083 PRJ131083:PRN131083 QBF131083:QBJ131083 QLB131083:QLF131083 QUX131083:QVB131083 RET131083:REX131083 ROP131083:ROT131083 RYL131083:RYP131083 SIH131083:SIL131083 SSD131083:SSH131083 TBZ131083:TCD131083 TLV131083:TLZ131083 TVR131083:TVV131083 UFN131083:UFR131083 UPJ131083:UPN131083 UZF131083:UZJ131083 VJB131083:VJF131083 VSX131083:VTB131083 WCT131083:WCX131083 WMP131083:WMT131083 WWL131083:WWP131083 AD196604:AH196604 JZ196619:KD196619 TV196619:TZ196619 ADR196619:ADV196619 ANN196619:ANR196619 AXJ196619:AXN196619 BHF196619:BHJ196619 BRB196619:BRF196619 CAX196619:CBB196619 CKT196619:CKX196619 CUP196619:CUT196619 DEL196619:DEP196619 DOH196619:DOL196619 DYD196619:DYH196619 EHZ196619:EID196619 ERV196619:ERZ196619 FBR196619:FBV196619 FLN196619:FLR196619 FVJ196619:FVN196619 GFF196619:GFJ196619 GPB196619:GPF196619 GYX196619:GZB196619 HIT196619:HIX196619 HSP196619:HST196619 ICL196619:ICP196619 IMH196619:IML196619 IWD196619:IWH196619 JFZ196619:JGD196619 JPV196619:JPZ196619 JZR196619:JZV196619 KJN196619:KJR196619 KTJ196619:KTN196619 LDF196619:LDJ196619 LNB196619:LNF196619 LWX196619:LXB196619 MGT196619:MGX196619 MQP196619:MQT196619 NAL196619:NAP196619 NKH196619:NKL196619 NUD196619:NUH196619 ODZ196619:OED196619 ONV196619:ONZ196619 OXR196619:OXV196619 PHN196619:PHR196619 PRJ196619:PRN196619 QBF196619:QBJ196619 QLB196619:QLF196619 QUX196619:QVB196619 RET196619:REX196619 ROP196619:ROT196619 RYL196619:RYP196619 SIH196619:SIL196619 SSD196619:SSH196619 TBZ196619:TCD196619 TLV196619:TLZ196619 TVR196619:TVV196619 UFN196619:UFR196619 UPJ196619:UPN196619 UZF196619:UZJ196619 VJB196619:VJF196619 VSX196619:VTB196619 WCT196619:WCX196619 WMP196619:WMT196619 WWL196619:WWP196619 AD262140:AH262140 JZ262155:KD262155 TV262155:TZ262155 ADR262155:ADV262155 ANN262155:ANR262155 AXJ262155:AXN262155 BHF262155:BHJ262155 BRB262155:BRF262155 CAX262155:CBB262155 CKT262155:CKX262155 CUP262155:CUT262155 DEL262155:DEP262155 DOH262155:DOL262155 DYD262155:DYH262155 EHZ262155:EID262155 ERV262155:ERZ262155 FBR262155:FBV262155 FLN262155:FLR262155 FVJ262155:FVN262155 GFF262155:GFJ262155 GPB262155:GPF262155 GYX262155:GZB262155 HIT262155:HIX262155 HSP262155:HST262155 ICL262155:ICP262155 IMH262155:IML262155 IWD262155:IWH262155 JFZ262155:JGD262155 JPV262155:JPZ262155 JZR262155:JZV262155 KJN262155:KJR262155 KTJ262155:KTN262155 LDF262155:LDJ262155 LNB262155:LNF262155 LWX262155:LXB262155 MGT262155:MGX262155 MQP262155:MQT262155 NAL262155:NAP262155 NKH262155:NKL262155 NUD262155:NUH262155 ODZ262155:OED262155 ONV262155:ONZ262155 OXR262155:OXV262155 PHN262155:PHR262155 PRJ262155:PRN262155 QBF262155:QBJ262155 QLB262155:QLF262155 QUX262155:QVB262155 RET262155:REX262155 ROP262155:ROT262155 RYL262155:RYP262155 SIH262155:SIL262155 SSD262155:SSH262155 TBZ262155:TCD262155 TLV262155:TLZ262155 TVR262155:TVV262155 UFN262155:UFR262155 UPJ262155:UPN262155 UZF262155:UZJ262155 VJB262155:VJF262155 VSX262155:VTB262155 WCT262155:WCX262155 WMP262155:WMT262155 WWL262155:WWP262155 AD327676:AH327676 JZ327691:KD327691 TV327691:TZ327691 ADR327691:ADV327691 ANN327691:ANR327691 AXJ327691:AXN327691 BHF327691:BHJ327691 BRB327691:BRF327691 CAX327691:CBB327691 CKT327691:CKX327691 CUP327691:CUT327691 DEL327691:DEP327691 DOH327691:DOL327691 DYD327691:DYH327691 EHZ327691:EID327691 ERV327691:ERZ327691 FBR327691:FBV327691 FLN327691:FLR327691 FVJ327691:FVN327691 GFF327691:GFJ327691 GPB327691:GPF327691 GYX327691:GZB327691 HIT327691:HIX327691 HSP327691:HST327691 ICL327691:ICP327691 IMH327691:IML327691 IWD327691:IWH327691 JFZ327691:JGD327691 JPV327691:JPZ327691 JZR327691:JZV327691 KJN327691:KJR327691 KTJ327691:KTN327691 LDF327691:LDJ327691 LNB327691:LNF327691 LWX327691:LXB327691 MGT327691:MGX327691 MQP327691:MQT327691 NAL327691:NAP327691 NKH327691:NKL327691 NUD327691:NUH327691 ODZ327691:OED327691 ONV327691:ONZ327691 OXR327691:OXV327691 PHN327691:PHR327691 PRJ327691:PRN327691 QBF327691:QBJ327691 QLB327691:QLF327691 QUX327691:QVB327691 RET327691:REX327691 ROP327691:ROT327691 RYL327691:RYP327691 SIH327691:SIL327691 SSD327691:SSH327691 TBZ327691:TCD327691 TLV327691:TLZ327691 TVR327691:TVV327691 UFN327691:UFR327691 UPJ327691:UPN327691 UZF327691:UZJ327691 VJB327691:VJF327691 VSX327691:VTB327691 WCT327691:WCX327691 WMP327691:WMT327691 WWL327691:WWP327691 AD393212:AH393212 JZ393227:KD393227 TV393227:TZ393227 ADR393227:ADV393227 ANN393227:ANR393227 AXJ393227:AXN393227 BHF393227:BHJ393227 BRB393227:BRF393227 CAX393227:CBB393227 CKT393227:CKX393227 CUP393227:CUT393227 DEL393227:DEP393227 DOH393227:DOL393227 DYD393227:DYH393227 EHZ393227:EID393227 ERV393227:ERZ393227 FBR393227:FBV393227 FLN393227:FLR393227 FVJ393227:FVN393227 GFF393227:GFJ393227 GPB393227:GPF393227 GYX393227:GZB393227 HIT393227:HIX393227 HSP393227:HST393227 ICL393227:ICP393227 IMH393227:IML393227 IWD393227:IWH393227 JFZ393227:JGD393227 JPV393227:JPZ393227 JZR393227:JZV393227 KJN393227:KJR393227 KTJ393227:KTN393227 LDF393227:LDJ393227 LNB393227:LNF393227 LWX393227:LXB393227 MGT393227:MGX393227 MQP393227:MQT393227 NAL393227:NAP393227 NKH393227:NKL393227 NUD393227:NUH393227 ODZ393227:OED393227 ONV393227:ONZ393227 OXR393227:OXV393227 PHN393227:PHR393227 PRJ393227:PRN393227 QBF393227:QBJ393227 QLB393227:QLF393227 QUX393227:QVB393227 RET393227:REX393227 ROP393227:ROT393227 RYL393227:RYP393227 SIH393227:SIL393227 SSD393227:SSH393227 TBZ393227:TCD393227 TLV393227:TLZ393227 TVR393227:TVV393227 UFN393227:UFR393227 UPJ393227:UPN393227 UZF393227:UZJ393227 VJB393227:VJF393227 VSX393227:VTB393227 WCT393227:WCX393227 WMP393227:WMT393227 WWL393227:WWP393227 AD458748:AH458748 JZ458763:KD458763 TV458763:TZ458763 ADR458763:ADV458763 ANN458763:ANR458763 AXJ458763:AXN458763 BHF458763:BHJ458763 BRB458763:BRF458763 CAX458763:CBB458763 CKT458763:CKX458763 CUP458763:CUT458763 DEL458763:DEP458763 DOH458763:DOL458763 DYD458763:DYH458763 EHZ458763:EID458763 ERV458763:ERZ458763 FBR458763:FBV458763 FLN458763:FLR458763 FVJ458763:FVN458763 GFF458763:GFJ458763 GPB458763:GPF458763 GYX458763:GZB458763 HIT458763:HIX458763 HSP458763:HST458763 ICL458763:ICP458763 IMH458763:IML458763 IWD458763:IWH458763 JFZ458763:JGD458763 JPV458763:JPZ458763 JZR458763:JZV458763 KJN458763:KJR458763 KTJ458763:KTN458763 LDF458763:LDJ458763 LNB458763:LNF458763 LWX458763:LXB458763 MGT458763:MGX458763 MQP458763:MQT458763 NAL458763:NAP458763 NKH458763:NKL458763 NUD458763:NUH458763 ODZ458763:OED458763 ONV458763:ONZ458763 OXR458763:OXV458763 PHN458763:PHR458763 PRJ458763:PRN458763 QBF458763:QBJ458763 QLB458763:QLF458763 QUX458763:QVB458763 RET458763:REX458763 ROP458763:ROT458763 RYL458763:RYP458763 SIH458763:SIL458763 SSD458763:SSH458763 TBZ458763:TCD458763 TLV458763:TLZ458763 TVR458763:TVV458763 UFN458763:UFR458763 UPJ458763:UPN458763 UZF458763:UZJ458763 VJB458763:VJF458763 VSX458763:VTB458763 WCT458763:WCX458763 WMP458763:WMT458763 WWL458763:WWP458763 AD524284:AH524284 JZ524299:KD524299 TV524299:TZ524299 ADR524299:ADV524299 ANN524299:ANR524299 AXJ524299:AXN524299 BHF524299:BHJ524299 BRB524299:BRF524299 CAX524299:CBB524299 CKT524299:CKX524299 CUP524299:CUT524299 DEL524299:DEP524299 DOH524299:DOL524299 DYD524299:DYH524299 EHZ524299:EID524299 ERV524299:ERZ524299 FBR524299:FBV524299 FLN524299:FLR524299 FVJ524299:FVN524299 GFF524299:GFJ524299 GPB524299:GPF524299 GYX524299:GZB524299 HIT524299:HIX524299 HSP524299:HST524299 ICL524299:ICP524299 IMH524299:IML524299 IWD524299:IWH524299 JFZ524299:JGD524299 JPV524299:JPZ524299 JZR524299:JZV524299 KJN524299:KJR524299 KTJ524299:KTN524299 LDF524299:LDJ524299 LNB524299:LNF524299 LWX524299:LXB524299 MGT524299:MGX524299 MQP524299:MQT524299 NAL524299:NAP524299 NKH524299:NKL524299 NUD524299:NUH524299 ODZ524299:OED524299 ONV524299:ONZ524299 OXR524299:OXV524299 PHN524299:PHR524299 PRJ524299:PRN524299 QBF524299:QBJ524299 QLB524299:QLF524299 QUX524299:QVB524299 RET524299:REX524299 ROP524299:ROT524299 RYL524299:RYP524299 SIH524299:SIL524299 SSD524299:SSH524299 TBZ524299:TCD524299 TLV524299:TLZ524299 TVR524299:TVV524299 UFN524299:UFR524299 UPJ524299:UPN524299 UZF524299:UZJ524299 VJB524299:VJF524299 VSX524299:VTB524299 WCT524299:WCX524299 WMP524299:WMT524299 WWL524299:WWP524299 AD589820:AH589820 JZ589835:KD589835 TV589835:TZ589835 ADR589835:ADV589835 ANN589835:ANR589835 AXJ589835:AXN589835 BHF589835:BHJ589835 BRB589835:BRF589835 CAX589835:CBB589835 CKT589835:CKX589835 CUP589835:CUT589835 DEL589835:DEP589835 DOH589835:DOL589835 DYD589835:DYH589835 EHZ589835:EID589835 ERV589835:ERZ589835 FBR589835:FBV589835 FLN589835:FLR589835 FVJ589835:FVN589835 GFF589835:GFJ589835 GPB589835:GPF589835 GYX589835:GZB589835 HIT589835:HIX589835 HSP589835:HST589835 ICL589835:ICP589835 IMH589835:IML589835 IWD589835:IWH589835 JFZ589835:JGD589835 JPV589835:JPZ589835 JZR589835:JZV589835 KJN589835:KJR589835 KTJ589835:KTN589835 LDF589835:LDJ589835 LNB589835:LNF589835 LWX589835:LXB589835 MGT589835:MGX589835 MQP589835:MQT589835 NAL589835:NAP589835 NKH589835:NKL589835 NUD589835:NUH589835 ODZ589835:OED589835 ONV589835:ONZ589835 OXR589835:OXV589835 PHN589835:PHR589835 PRJ589835:PRN589835 QBF589835:QBJ589835 QLB589835:QLF589835 QUX589835:QVB589835 RET589835:REX589835 ROP589835:ROT589835 RYL589835:RYP589835 SIH589835:SIL589835 SSD589835:SSH589835 TBZ589835:TCD589835 TLV589835:TLZ589835 TVR589835:TVV589835 UFN589835:UFR589835 UPJ589835:UPN589835 UZF589835:UZJ589835 VJB589835:VJF589835 VSX589835:VTB589835 WCT589835:WCX589835 WMP589835:WMT589835 WWL589835:WWP589835 AD655356:AH655356 JZ655371:KD655371 TV655371:TZ655371 ADR655371:ADV655371 ANN655371:ANR655371 AXJ655371:AXN655371 BHF655371:BHJ655371 BRB655371:BRF655371 CAX655371:CBB655371 CKT655371:CKX655371 CUP655371:CUT655371 DEL655371:DEP655371 DOH655371:DOL655371 DYD655371:DYH655371 EHZ655371:EID655371 ERV655371:ERZ655371 FBR655371:FBV655371 FLN655371:FLR655371 FVJ655371:FVN655371 GFF655371:GFJ655371 GPB655371:GPF655371 GYX655371:GZB655371 HIT655371:HIX655371 HSP655371:HST655371 ICL655371:ICP655371 IMH655371:IML655371 IWD655371:IWH655371 JFZ655371:JGD655371 JPV655371:JPZ655371 JZR655371:JZV655371 KJN655371:KJR655371 KTJ655371:KTN655371 LDF655371:LDJ655371 LNB655371:LNF655371 LWX655371:LXB655371 MGT655371:MGX655371 MQP655371:MQT655371 NAL655371:NAP655371 NKH655371:NKL655371 NUD655371:NUH655371 ODZ655371:OED655371 ONV655371:ONZ655371 OXR655371:OXV655371 PHN655371:PHR655371 PRJ655371:PRN655371 QBF655371:QBJ655371 QLB655371:QLF655371 QUX655371:QVB655371 RET655371:REX655371 ROP655371:ROT655371 RYL655371:RYP655371 SIH655371:SIL655371 SSD655371:SSH655371 TBZ655371:TCD655371 TLV655371:TLZ655371 TVR655371:TVV655371 UFN655371:UFR655371 UPJ655371:UPN655371 UZF655371:UZJ655371 VJB655371:VJF655371 VSX655371:VTB655371 WCT655371:WCX655371 WMP655371:WMT655371 WWL655371:WWP655371 AD720892:AH720892 JZ720907:KD720907 TV720907:TZ720907 ADR720907:ADV720907 ANN720907:ANR720907 AXJ720907:AXN720907 BHF720907:BHJ720907 BRB720907:BRF720907 CAX720907:CBB720907 CKT720907:CKX720907 CUP720907:CUT720907 DEL720907:DEP720907 DOH720907:DOL720907 DYD720907:DYH720907 EHZ720907:EID720907 ERV720907:ERZ720907 FBR720907:FBV720907 FLN720907:FLR720907 FVJ720907:FVN720907 GFF720907:GFJ720907 GPB720907:GPF720907 GYX720907:GZB720907 HIT720907:HIX720907 HSP720907:HST720907 ICL720907:ICP720907 IMH720907:IML720907 IWD720907:IWH720907 JFZ720907:JGD720907 JPV720907:JPZ720907 JZR720907:JZV720907 KJN720907:KJR720907 KTJ720907:KTN720907 LDF720907:LDJ720907 LNB720907:LNF720907 LWX720907:LXB720907 MGT720907:MGX720907 MQP720907:MQT720907 NAL720907:NAP720907 NKH720907:NKL720907 NUD720907:NUH720907 ODZ720907:OED720907 ONV720907:ONZ720907 OXR720907:OXV720907 PHN720907:PHR720907 PRJ720907:PRN720907 QBF720907:QBJ720907 QLB720907:QLF720907 QUX720907:QVB720907 RET720907:REX720907 ROP720907:ROT720907 RYL720907:RYP720907 SIH720907:SIL720907 SSD720907:SSH720907 TBZ720907:TCD720907 TLV720907:TLZ720907 TVR720907:TVV720907 UFN720907:UFR720907 UPJ720907:UPN720907 UZF720907:UZJ720907 VJB720907:VJF720907 VSX720907:VTB720907 WCT720907:WCX720907 WMP720907:WMT720907 WWL720907:WWP720907 AD786428:AH786428 JZ786443:KD786443 TV786443:TZ786443 ADR786443:ADV786443 ANN786443:ANR786443 AXJ786443:AXN786443 BHF786443:BHJ786443 BRB786443:BRF786443 CAX786443:CBB786443 CKT786443:CKX786443 CUP786443:CUT786443 DEL786443:DEP786443 DOH786443:DOL786443 DYD786443:DYH786443 EHZ786443:EID786443 ERV786443:ERZ786443 FBR786443:FBV786443 FLN786443:FLR786443 FVJ786443:FVN786443 GFF786443:GFJ786443 GPB786443:GPF786443 GYX786443:GZB786443 HIT786443:HIX786443 HSP786443:HST786443 ICL786443:ICP786443 IMH786443:IML786443 IWD786443:IWH786443 JFZ786443:JGD786443 JPV786443:JPZ786443 JZR786443:JZV786443 KJN786443:KJR786443 KTJ786443:KTN786443 LDF786443:LDJ786443 LNB786443:LNF786443 LWX786443:LXB786443 MGT786443:MGX786443 MQP786443:MQT786443 NAL786443:NAP786443 NKH786443:NKL786443 NUD786443:NUH786443 ODZ786443:OED786443 ONV786443:ONZ786443 OXR786443:OXV786443 PHN786443:PHR786443 PRJ786443:PRN786443 QBF786443:QBJ786443 QLB786443:QLF786443 QUX786443:QVB786443 RET786443:REX786443 ROP786443:ROT786443 RYL786443:RYP786443 SIH786443:SIL786443 SSD786443:SSH786443 TBZ786443:TCD786443 TLV786443:TLZ786443 TVR786443:TVV786443 UFN786443:UFR786443 UPJ786443:UPN786443 UZF786443:UZJ786443 VJB786443:VJF786443 VSX786443:VTB786443 WCT786443:WCX786443 WMP786443:WMT786443 WWL786443:WWP786443 AD851964:AH851964 JZ851979:KD851979 TV851979:TZ851979 ADR851979:ADV851979 ANN851979:ANR851979 AXJ851979:AXN851979 BHF851979:BHJ851979 BRB851979:BRF851979 CAX851979:CBB851979 CKT851979:CKX851979 CUP851979:CUT851979 DEL851979:DEP851979 DOH851979:DOL851979 DYD851979:DYH851979 EHZ851979:EID851979 ERV851979:ERZ851979 FBR851979:FBV851979 FLN851979:FLR851979 FVJ851979:FVN851979 GFF851979:GFJ851979 GPB851979:GPF851979 GYX851979:GZB851979 HIT851979:HIX851979 HSP851979:HST851979 ICL851979:ICP851979 IMH851979:IML851979 IWD851979:IWH851979 JFZ851979:JGD851979 JPV851979:JPZ851979 JZR851979:JZV851979 KJN851979:KJR851979 KTJ851979:KTN851979 LDF851979:LDJ851979 LNB851979:LNF851979 LWX851979:LXB851979 MGT851979:MGX851979 MQP851979:MQT851979 NAL851979:NAP851979 NKH851979:NKL851979 NUD851979:NUH851979 ODZ851979:OED851979 ONV851979:ONZ851979 OXR851979:OXV851979 PHN851979:PHR851979 PRJ851979:PRN851979 QBF851979:QBJ851979 QLB851979:QLF851979 QUX851979:QVB851979 RET851979:REX851979 ROP851979:ROT851979 RYL851979:RYP851979 SIH851979:SIL851979 SSD851979:SSH851979 TBZ851979:TCD851979 TLV851979:TLZ851979 TVR851979:TVV851979 UFN851979:UFR851979 UPJ851979:UPN851979 UZF851979:UZJ851979 VJB851979:VJF851979 VSX851979:VTB851979 WCT851979:WCX851979 WMP851979:WMT851979 WWL851979:WWP851979 AD917500:AH917500 JZ917515:KD917515 TV917515:TZ917515 ADR917515:ADV917515 ANN917515:ANR917515 AXJ917515:AXN917515 BHF917515:BHJ917515 BRB917515:BRF917515 CAX917515:CBB917515 CKT917515:CKX917515 CUP917515:CUT917515 DEL917515:DEP917515 DOH917515:DOL917515 DYD917515:DYH917515 EHZ917515:EID917515 ERV917515:ERZ917515 FBR917515:FBV917515 FLN917515:FLR917515 FVJ917515:FVN917515 GFF917515:GFJ917515 GPB917515:GPF917515 GYX917515:GZB917515 HIT917515:HIX917515 HSP917515:HST917515 ICL917515:ICP917515 IMH917515:IML917515 IWD917515:IWH917515 JFZ917515:JGD917515 JPV917515:JPZ917515 JZR917515:JZV917515 KJN917515:KJR917515 KTJ917515:KTN917515 LDF917515:LDJ917515 LNB917515:LNF917515 LWX917515:LXB917515 MGT917515:MGX917515 MQP917515:MQT917515 NAL917515:NAP917515 NKH917515:NKL917515 NUD917515:NUH917515 ODZ917515:OED917515 ONV917515:ONZ917515 OXR917515:OXV917515 PHN917515:PHR917515 PRJ917515:PRN917515 QBF917515:QBJ917515 QLB917515:QLF917515 QUX917515:QVB917515 RET917515:REX917515 ROP917515:ROT917515 RYL917515:RYP917515 SIH917515:SIL917515 SSD917515:SSH917515 TBZ917515:TCD917515 TLV917515:TLZ917515 TVR917515:TVV917515 UFN917515:UFR917515 UPJ917515:UPN917515 UZF917515:UZJ917515 VJB917515:VJF917515 VSX917515:VTB917515 WCT917515:WCX917515 WMP917515:WMT917515 WWL917515:WWP917515 AD983036:AH983036 JZ983051:KD983051 TV983051:TZ983051 ADR983051:ADV983051 ANN983051:ANR983051 AXJ983051:AXN983051 BHF983051:BHJ983051 BRB983051:BRF983051 CAX983051:CBB983051 CKT983051:CKX983051 CUP983051:CUT983051 DEL983051:DEP983051 DOH983051:DOL983051 DYD983051:DYH983051 EHZ983051:EID983051 ERV983051:ERZ983051 FBR983051:FBV983051 FLN983051:FLR983051 FVJ983051:FVN983051 GFF983051:GFJ983051 GPB983051:GPF983051 GYX983051:GZB983051 HIT983051:HIX983051 HSP983051:HST983051 ICL983051:ICP983051 IMH983051:IML983051 IWD983051:IWH983051 JFZ983051:JGD983051 JPV983051:JPZ983051 JZR983051:JZV983051 KJN983051:KJR983051 KTJ983051:KTN983051 LDF983051:LDJ983051 LNB983051:LNF983051 LWX983051:LXB983051 MGT983051:MGX983051 MQP983051:MQT983051 NAL983051:NAP983051 NKH983051:NKL983051 NUD983051:NUH983051 ODZ983051:OED983051 ONV983051:ONZ983051 OXR983051:OXV983051 PHN983051:PHR983051 PRJ983051:PRN983051 QBF983051:QBJ983051 QLB983051:QLF983051 QUX983051:QVB983051 RET983051:REX983051 ROP983051:ROT983051 RYL983051:RYP983051 SIH983051:SIL983051 SSD983051:SSH983051 TBZ983051:TCD983051 TLV983051:TLZ983051 TVR983051:TVV983051 UFN983051:UFR983051 UPJ983051:UPN983051 UZF983051:UZJ983051 VJB983051:VJF983051 VSX983051:VTB983051 WCT983051:WCX983051 WMP983051:WMT983051 WWL983051:WWP983051 JD12:JH12 SZ12:TD12 ACV12:ACZ12 AMR12:AMV12 AWN12:AWR12 BGJ12:BGN12 BQF12:BQJ12 CAB12:CAF12 CJX12:CKB12 CTT12:CTX12 DDP12:DDT12 DNL12:DNP12 DXH12:DXL12 EHD12:EHH12 EQZ12:ERD12 FAV12:FAZ12 FKR12:FKV12 FUN12:FUR12 GEJ12:GEN12 GOF12:GOJ12 GYB12:GYF12 HHX12:HIB12 HRT12:HRX12 IBP12:IBT12 ILL12:ILP12 IVH12:IVL12 JFD12:JFH12 JOZ12:JPD12 JYV12:JYZ12 KIR12:KIV12 KSN12:KSR12 LCJ12:LCN12 LMF12:LMJ12 LWB12:LWF12 MFX12:MGB12 MPT12:MPX12 MZP12:MZT12 NJL12:NJP12 NTH12:NTL12 ODD12:ODH12 OMZ12:OND12 OWV12:OWZ12 PGR12:PGV12 PQN12:PQR12 QAJ12:QAN12 QKF12:QKJ12 QUB12:QUF12 RDX12:REB12 RNT12:RNX12 RXP12:RXT12 SHL12:SHP12 SRH12:SRL12 TBD12:TBH12 TKZ12:TLD12 TUV12:TUZ12 UER12:UEV12 UON12:UOR12 UYJ12:UYN12 VIF12:VIJ12 VSB12:VSF12 WBX12:WCB12 WLT12:WLX12 WVP12:WVT12 AP65547:AT65547 KL65547:KP65547 UH65547:UL65547 AED65547:AEH65547 ANZ65547:AOD65547 AXV65547:AXZ65547 BHR65547:BHV65547 BRN65547:BRR65547 CBJ65547:CBN65547 CLF65547:CLJ65547 CVB65547:CVF65547 DEX65547:DFB65547 DOT65547:DOX65547 DYP65547:DYT65547 EIL65547:EIP65547 ESH65547:ESL65547 FCD65547:FCH65547 FLZ65547:FMD65547 FVV65547:FVZ65547 GFR65547:GFV65547 GPN65547:GPR65547 GZJ65547:GZN65547 HJF65547:HJJ65547 HTB65547:HTF65547 ICX65547:IDB65547 IMT65547:IMX65547 IWP65547:IWT65547 JGL65547:JGP65547 JQH65547:JQL65547 KAD65547:KAH65547 KJZ65547:KKD65547 KTV65547:KTZ65547 LDR65547:LDV65547 LNN65547:LNR65547 LXJ65547:LXN65547 MHF65547:MHJ65547 MRB65547:MRF65547 NAX65547:NBB65547 NKT65547:NKX65547 NUP65547:NUT65547 OEL65547:OEP65547 OOH65547:OOL65547 OYD65547:OYH65547 PHZ65547:PID65547 PRV65547:PRZ65547 QBR65547:QBV65547 QLN65547:QLR65547 QVJ65547:QVN65547 RFF65547:RFJ65547 RPB65547:RPF65547 RYX65547:RZB65547 SIT65547:SIX65547 SSP65547:SST65547 TCL65547:TCP65547 TMH65547:TML65547 TWD65547:TWH65547 UFZ65547:UGD65547 UPV65547:UPZ65547 UZR65547:UZV65547 VJN65547:VJR65547 VTJ65547:VTN65547 WDF65547:WDJ65547 WNB65547:WNF65547 WWX65547:WXB65547 AP131083:AT131083 KL131083:KP131083 UH131083:UL131083 AED131083:AEH131083 ANZ131083:AOD131083 AXV131083:AXZ131083 BHR131083:BHV131083 BRN131083:BRR131083 CBJ131083:CBN131083 CLF131083:CLJ131083 CVB131083:CVF131083 DEX131083:DFB131083 DOT131083:DOX131083 DYP131083:DYT131083 EIL131083:EIP131083 ESH131083:ESL131083 FCD131083:FCH131083 FLZ131083:FMD131083 FVV131083:FVZ131083 GFR131083:GFV131083 GPN131083:GPR131083 GZJ131083:GZN131083 HJF131083:HJJ131083 HTB131083:HTF131083 ICX131083:IDB131083 IMT131083:IMX131083 IWP131083:IWT131083 JGL131083:JGP131083 JQH131083:JQL131083 KAD131083:KAH131083 KJZ131083:KKD131083 KTV131083:KTZ131083 LDR131083:LDV131083 LNN131083:LNR131083 LXJ131083:LXN131083 MHF131083:MHJ131083 MRB131083:MRF131083 NAX131083:NBB131083 NKT131083:NKX131083 NUP131083:NUT131083 OEL131083:OEP131083 OOH131083:OOL131083 OYD131083:OYH131083 PHZ131083:PID131083 PRV131083:PRZ131083 QBR131083:QBV131083 QLN131083:QLR131083 QVJ131083:QVN131083 RFF131083:RFJ131083 RPB131083:RPF131083 RYX131083:RZB131083 SIT131083:SIX131083 SSP131083:SST131083 TCL131083:TCP131083 TMH131083:TML131083 TWD131083:TWH131083 UFZ131083:UGD131083 UPV131083:UPZ131083 UZR131083:UZV131083 VJN131083:VJR131083 VTJ131083:VTN131083 WDF131083:WDJ131083 WNB131083:WNF131083 WWX131083:WXB131083 AP196619:AT196619 KL196619:KP196619 UH196619:UL196619 AED196619:AEH196619 ANZ196619:AOD196619 AXV196619:AXZ196619 BHR196619:BHV196619 BRN196619:BRR196619 CBJ196619:CBN196619 CLF196619:CLJ196619 CVB196619:CVF196619 DEX196619:DFB196619 DOT196619:DOX196619 DYP196619:DYT196619 EIL196619:EIP196619 ESH196619:ESL196619 FCD196619:FCH196619 FLZ196619:FMD196619 FVV196619:FVZ196619 GFR196619:GFV196619 GPN196619:GPR196619 GZJ196619:GZN196619 HJF196619:HJJ196619 HTB196619:HTF196619 ICX196619:IDB196619 IMT196619:IMX196619 IWP196619:IWT196619 JGL196619:JGP196619 JQH196619:JQL196619 KAD196619:KAH196619 KJZ196619:KKD196619 KTV196619:KTZ196619 LDR196619:LDV196619 LNN196619:LNR196619 LXJ196619:LXN196619 MHF196619:MHJ196619 MRB196619:MRF196619 NAX196619:NBB196619 NKT196619:NKX196619 NUP196619:NUT196619 OEL196619:OEP196619 OOH196619:OOL196619 OYD196619:OYH196619 PHZ196619:PID196619 PRV196619:PRZ196619 QBR196619:QBV196619 QLN196619:QLR196619 QVJ196619:QVN196619 RFF196619:RFJ196619 RPB196619:RPF196619 RYX196619:RZB196619 SIT196619:SIX196619 SSP196619:SST196619 TCL196619:TCP196619 TMH196619:TML196619 TWD196619:TWH196619 UFZ196619:UGD196619 UPV196619:UPZ196619 UZR196619:UZV196619 VJN196619:VJR196619 VTJ196619:VTN196619 WDF196619:WDJ196619 WNB196619:WNF196619 WWX196619:WXB196619 AP262155:AT262155 KL262155:KP262155 UH262155:UL262155 AED262155:AEH262155 ANZ262155:AOD262155 AXV262155:AXZ262155 BHR262155:BHV262155 BRN262155:BRR262155 CBJ262155:CBN262155 CLF262155:CLJ262155 CVB262155:CVF262155 DEX262155:DFB262155 DOT262155:DOX262155 DYP262155:DYT262155 EIL262155:EIP262155 ESH262155:ESL262155 FCD262155:FCH262155 FLZ262155:FMD262155 FVV262155:FVZ262155 GFR262155:GFV262155 GPN262155:GPR262155 GZJ262155:GZN262155 HJF262155:HJJ262155 HTB262155:HTF262155 ICX262155:IDB262155 IMT262155:IMX262155 IWP262155:IWT262155 JGL262155:JGP262155 JQH262155:JQL262155 KAD262155:KAH262155 KJZ262155:KKD262155 KTV262155:KTZ262155 LDR262155:LDV262155 LNN262155:LNR262155 LXJ262155:LXN262155 MHF262155:MHJ262155 MRB262155:MRF262155 NAX262155:NBB262155 NKT262155:NKX262155 NUP262155:NUT262155 OEL262155:OEP262155 OOH262155:OOL262155 OYD262155:OYH262155 PHZ262155:PID262155 PRV262155:PRZ262155 QBR262155:QBV262155 QLN262155:QLR262155 QVJ262155:QVN262155 RFF262155:RFJ262155 RPB262155:RPF262155 RYX262155:RZB262155 SIT262155:SIX262155 SSP262155:SST262155 TCL262155:TCP262155 TMH262155:TML262155 TWD262155:TWH262155 UFZ262155:UGD262155 UPV262155:UPZ262155 UZR262155:UZV262155 VJN262155:VJR262155 VTJ262155:VTN262155 WDF262155:WDJ262155 WNB262155:WNF262155 WWX262155:WXB262155 AP327691:AT327691 KL327691:KP327691 UH327691:UL327691 AED327691:AEH327691 ANZ327691:AOD327691 AXV327691:AXZ327691 BHR327691:BHV327691 BRN327691:BRR327691 CBJ327691:CBN327691 CLF327691:CLJ327691 CVB327691:CVF327691 DEX327691:DFB327691 DOT327691:DOX327691 DYP327691:DYT327691 EIL327691:EIP327691 ESH327691:ESL327691 FCD327691:FCH327691 FLZ327691:FMD327691 FVV327691:FVZ327691 GFR327691:GFV327691 GPN327691:GPR327691 GZJ327691:GZN327691 HJF327691:HJJ327691 HTB327691:HTF327691 ICX327691:IDB327691 IMT327691:IMX327691 IWP327691:IWT327691 JGL327691:JGP327691 JQH327691:JQL327691 KAD327691:KAH327691 KJZ327691:KKD327691 KTV327691:KTZ327691 LDR327691:LDV327691 LNN327691:LNR327691 LXJ327691:LXN327691 MHF327691:MHJ327691 MRB327691:MRF327691 NAX327691:NBB327691 NKT327691:NKX327691 NUP327691:NUT327691 OEL327691:OEP327691 OOH327691:OOL327691 OYD327691:OYH327691 PHZ327691:PID327691 PRV327691:PRZ327691 QBR327691:QBV327691 QLN327691:QLR327691 QVJ327691:QVN327691 RFF327691:RFJ327691 RPB327691:RPF327691 RYX327691:RZB327691 SIT327691:SIX327691 SSP327691:SST327691 TCL327691:TCP327691 TMH327691:TML327691 TWD327691:TWH327691 UFZ327691:UGD327691 UPV327691:UPZ327691 UZR327691:UZV327691 VJN327691:VJR327691 VTJ327691:VTN327691 WDF327691:WDJ327691 WNB327691:WNF327691 WWX327691:WXB327691 AP393227:AT393227 KL393227:KP393227 UH393227:UL393227 AED393227:AEH393227 ANZ393227:AOD393227 AXV393227:AXZ393227 BHR393227:BHV393227 BRN393227:BRR393227 CBJ393227:CBN393227 CLF393227:CLJ393227 CVB393227:CVF393227 DEX393227:DFB393227 DOT393227:DOX393227 DYP393227:DYT393227 EIL393227:EIP393227 ESH393227:ESL393227 FCD393227:FCH393227 FLZ393227:FMD393227 FVV393227:FVZ393227 GFR393227:GFV393227 GPN393227:GPR393227 GZJ393227:GZN393227 HJF393227:HJJ393227 HTB393227:HTF393227 ICX393227:IDB393227 IMT393227:IMX393227 IWP393227:IWT393227 JGL393227:JGP393227 JQH393227:JQL393227 KAD393227:KAH393227 KJZ393227:KKD393227 KTV393227:KTZ393227 LDR393227:LDV393227 LNN393227:LNR393227 LXJ393227:LXN393227 MHF393227:MHJ393227 MRB393227:MRF393227 NAX393227:NBB393227 NKT393227:NKX393227 NUP393227:NUT393227 OEL393227:OEP393227 OOH393227:OOL393227 OYD393227:OYH393227 PHZ393227:PID393227 PRV393227:PRZ393227 QBR393227:QBV393227 QLN393227:QLR393227 QVJ393227:QVN393227 RFF393227:RFJ393227 RPB393227:RPF393227 RYX393227:RZB393227 SIT393227:SIX393227 SSP393227:SST393227 TCL393227:TCP393227 TMH393227:TML393227 TWD393227:TWH393227 UFZ393227:UGD393227 UPV393227:UPZ393227 UZR393227:UZV393227 VJN393227:VJR393227 VTJ393227:VTN393227 WDF393227:WDJ393227 WNB393227:WNF393227 WWX393227:WXB393227 AP458763:AT458763 KL458763:KP458763 UH458763:UL458763 AED458763:AEH458763 ANZ458763:AOD458763 AXV458763:AXZ458763 BHR458763:BHV458763 BRN458763:BRR458763 CBJ458763:CBN458763 CLF458763:CLJ458763 CVB458763:CVF458763 DEX458763:DFB458763 DOT458763:DOX458763 DYP458763:DYT458763 EIL458763:EIP458763 ESH458763:ESL458763 FCD458763:FCH458763 FLZ458763:FMD458763 FVV458763:FVZ458763 GFR458763:GFV458763 GPN458763:GPR458763 GZJ458763:GZN458763 HJF458763:HJJ458763 HTB458763:HTF458763 ICX458763:IDB458763 IMT458763:IMX458763 IWP458763:IWT458763 JGL458763:JGP458763 JQH458763:JQL458763 KAD458763:KAH458763 KJZ458763:KKD458763 KTV458763:KTZ458763 LDR458763:LDV458763 LNN458763:LNR458763 LXJ458763:LXN458763 MHF458763:MHJ458763 MRB458763:MRF458763 NAX458763:NBB458763 NKT458763:NKX458763 NUP458763:NUT458763 OEL458763:OEP458763 OOH458763:OOL458763 OYD458763:OYH458763 PHZ458763:PID458763 PRV458763:PRZ458763 QBR458763:QBV458763 QLN458763:QLR458763 QVJ458763:QVN458763 RFF458763:RFJ458763 RPB458763:RPF458763 RYX458763:RZB458763 SIT458763:SIX458763 SSP458763:SST458763 TCL458763:TCP458763 TMH458763:TML458763 TWD458763:TWH458763 UFZ458763:UGD458763 UPV458763:UPZ458763 UZR458763:UZV458763 VJN458763:VJR458763 VTJ458763:VTN458763 WDF458763:WDJ458763 WNB458763:WNF458763 WWX458763:WXB458763 AP524299:AT524299 KL524299:KP524299 UH524299:UL524299 AED524299:AEH524299 ANZ524299:AOD524299 AXV524299:AXZ524299 BHR524299:BHV524299 BRN524299:BRR524299 CBJ524299:CBN524299 CLF524299:CLJ524299 CVB524299:CVF524299 DEX524299:DFB524299 DOT524299:DOX524299 DYP524299:DYT524299 EIL524299:EIP524299 ESH524299:ESL524299 FCD524299:FCH524299 FLZ524299:FMD524299 FVV524299:FVZ524299 GFR524299:GFV524299 GPN524299:GPR524299 GZJ524299:GZN524299 HJF524299:HJJ524299 HTB524299:HTF524299 ICX524299:IDB524299 IMT524299:IMX524299 IWP524299:IWT524299 JGL524299:JGP524299 JQH524299:JQL524299 KAD524299:KAH524299 KJZ524299:KKD524299 KTV524299:KTZ524299 LDR524299:LDV524299 LNN524299:LNR524299 LXJ524299:LXN524299 MHF524299:MHJ524299 MRB524299:MRF524299 NAX524299:NBB524299 NKT524299:NKX524299 NUP524299:NUT524299 OEL524299:OEP524299 OOH524299:OOL524299 OYD524299:OYH524299 PHZ524299:PID524299 PRV524299:PRZ524299 QBR524299:QBV524299 QLN524299:QLR524299 QVJ524299:QVN524299 RFF524299:RFJ524299 RPB524299:RPF524299 RYX524299:RZB524299 SIT524299:SIX524299 SSP524299:SST524299 TCL524299:TCP524299 TMH524299:TML524299 TWD524299:TWH524299 UFZ524299:UGD524299 UPV524299:UPZ524299 UZR524299:UZV524299 VJN524299:VJR524299 VTJ524299:VTN524299 WDF524299:WDJ524299 WNB524299:WNF524299 WWX524299:WXB524299 AP589835:AT589835 KL589835:KP589835 UH589835:UL589835 AED589835:AEH589835 ANZ589835:AOD589835 AXV589835:AXZ589835 BHR589835:BHV589835 BRN589835:BRR589835 CBJ589835:CBN589835 CLF589835:CLJ589835 CVB589835:CVF589835 DEX589835:DFB589835 DOT589835:DOX589835 DYP589835:DYT589835 EIL589835:EIP589835 ESH589835:ESL589835 FCD589835:FCH589835 FLZ589835:FMD589835 FVV589835:FVZ589835 GFR589835:GFV589835 GPN589835:GPR589835 GZJ589835:GZN589835 HJF589835:HJJ589835 HTB589835:HTF589835 ICX589835:IDB589835 IMT589835:IMX589835 IWP589835:IWT589835 JGL589835:JGP589835 JQH589835:JQL589835 KAD589835:KAH589835 KJZ589835:KKD589835 KTV589835:KTZ589835 LDR589835:LDV589835 LNN589835:LNR589835 LXJ589835:LXN589835 MHF589835:MHJ589835 MRB589835:MRF589835 NAX589835:NBB589835 NKT589835:NKX589835 NUP589835:NUT589835 OEL589835:OEP589835 OOH589835:OOL589835 OYD589835:OYH589835 PHZ589835:PID589835 PRV589835:PRZ589835 QBR589835:QBV589835 QLN589835:QLR589835 QVJ589835:QVN589835 RFF589835:RFJ589835 RPB589835:RPF589835 RYX589835:RZB589835 SIT589835:SIX589835 SSP589835:SST589835 TCL589835:TCP589835 TMH589835:TML589835 TWD589835:TWH589835 UFZ589835:UGD589835 UPV589835:UPZ589835 UZR589835:UZV589835 VJN589835:VJR589835 VTJ589835:VTN589835 WDF589835:WDJ589835 WNB589835:WNF589835 WWX589835:WXB589835 AP655371:AT655371 KL655371:KP655371 UH655371:UL655371 AED655371:AEH655371 ANZ655371:AOD655371 AXV655371:AXZ655371 BHR655371:BHV655371 BRN655371:BRR655371 CBJ655371:CBN655371 CLF655371:CLJ655371 CVB655371:CVF655371 DEX655371:DFB655371 DOT655371:DOX655371 DYP655371:DYT655371 EIL655371:EIP655371 ESH655371:ESL655371 FCD655371:FCH655371 FLZ655371:FMD655371 FVV655371:FVZ655371 GFR655371:GFV655371 GPN655371:GPR655371 GZJ655371:GZN655371 HJF655371:HJJ655371 HTB655371:HTF655371 ICX655371:IDB655371 IMT655371:IMX655371 IWP655371:IWT655371 JGL655371:JGP655371 JQH655371:JQL655371 KAD655371:KAH655371 KJZ655371:KKD655371 KTV655371:KTZ655371 LDR655371:LDV655371 LNN655371:LNR655371 LXJ655371:LXN655371 MHF655371:MHJ655371 MRB655371:MRF655371 NAX655371:NBB655371 NKT655371:NKX655371 NUP655371:NUT655371 OEL655371:OEP655371 OOH655371:OOL655371 OYD655371:OYH655371 PHZ655371:PID655371 PRV655371:PRZ655371 QBR655371:QBV655371 QLN655371:QLR655371 QVJ655371:QVN655371 RFF655371:RFJ655371 RPB655371:RPF655371 RYX655371:RZB655371 SIT655371:SIX655371 SSP655371:SST655371 TCL655371:TCP655371 TMH655371:TML655371 TWD655371:TWH655371 UFZ655371:UGD655371 UPV655371:UPZ655371 UZR655371:UZV655371 VJN655371:VJR655371 VTJ655371:VTN655371 WDF655371:WDJ655371 WNB655371:WNF655371 WWX655371:WXB655371 AP720907:AT720907 KL720907:KP720907 UH720907:UL720907 AED720907:AEH720907 ANZ720907:AOD720907 AXV720907:AXZ720907 BHR720907:BHV720907 BRN720907:BRR720907 CBJ720907:CBN720907 CLF720907:CLJ720907 CVB720907:CVF720907 DEX720907:DFB720907 DOT720907:DOX720907 DYP720907:DYT720907 EIL720907:EIP720907 ESH720907:ESL720907 FCD720907:FCH720907 FLZ720907:FMD720907 FVV720907:FVZ720907 GFR720907:GFV720907 GPN720907:GPR720907 GZJ720907:GZN720907 HJF720907:HJJ720907 HTB720907:HTF720907 ICX720907:IDB720907 IMT720907:IMX720907 IWP720907:IWT720907 JGL720907:JGP720907 JQH720907:JQL720907 KAD720907:KAH720907 KJZ720907:KKD720907 KTV720907:KTZ720907 LDR720907:LDV720907 LNN720907:LNR720907 LXJ720907:LXN720907 MHF720907:MHJ720907 MRB720907:MRF720907 NAX720907:NBB720907 NKT720907:NKX720907 NUP720907:NUT720907 OEL720907:OEP720907 OOH720907:OOL720907 OYD720907:OYH720907 PHZ720907:PID720907 PRV720907:PRZ720907 QBR720907:QBV720907 QLN720907:QLR720907 QVJ720907:QVN720907 RFF720907:RFJ720907 RPB720907:RPF720907 RYX720907:RZB720907 SIT720907:SIX720907 SSP720907:SST720907 TCL720907:TCP720907 TMH720907:TML720907 TWD720907:TWH720907 UFZ720907:UGD720907 UPV720907:UPZ720907 UZR720907:UZV720907 VJN720907:VJR720907 VTJ720907:VTN720907 WDF720907:WDJ720907 WNB720907:WNF720907 WWX720907:WXB720907 AP786443:AT786443 KL786443:KP786443 UH786443:UL786443 AED786443:AEH786443 ANZ786443:AOD786443 AXV786443:AXZ786443 BHR786443:BHV786443 BRN786443:BRR786443 CBJ786443:CBN786443 CLF786443:CLJ786443 CVB786443:CVF786443 DEX786443:DFB786443 DOT786443:DOX786443 DYP786443:DYT786443 EIL786443:EIP786443 ESH786443:ESL786443 FCD786443:FCH786443 FLZ786443:FMD786443 FVV786443:FVZ786443 GFR786443:GFV786443 GPN786443:GPR786443 GZJ786443:GZN786443 HJF786443:HJJ786443 HTB786443:HTF786443 ICX786443:IDB786443 IMT786443:IMX786443 IWP786443:IWT786443 JGL786443:JGP786443 JQH786443:JQL786443 KAD786443:KAH786443 KJZ786443:KKD786443 KTV786443:KTZ786443 LDR786443:LDV786443 LNN786443:LNR786443 LXJ786443:LXN786443 MHF786443:MHJ786443 MRB786443:MRF786443 NAX786443:NBB786443 NKT786443:NKX786443 NUP786443:NUT786443 OEL786443:OEP786443 OOH786443:OOL786443 OYD786443:OYH786443 PHZ786443:PID786443 PRV786443:PRZ786443 QBR786443:QBV786443 QLN786443:QLR786443 QVJ786443:QVN786443 RFF786443:RFJ786443 RPB786443:RPF786443 RYX786443:RZB786443 SIT786443:SIX786443 SSP786443:SST786443 TCL786443:TCP786443 TMH786443:TML786443 TWD786443:TWH786443 UFZ786443:UGD786443 UPV786443:UPZ786443 UZR786443:UZV786443 VJN786443:VJR786443 VTJ786443:VTN786443 WDF786443:WDJ786443 WNB786443:WNF786443 WWX786443:WXB786443 AP851979:AT851979 KL851979:KP851979 UH851979:UL851979 AED851979:AEH851979 ANZ851979:AOD851979 AXV851979:AXZ851979 BHR851979:BHV851979 BRN851979:BRR851979 CBJ851979:CBN851979 CLF851979:CLJ851979 CVB851979:CVF851979 DEX851979:DFB851979 DOT851979:DOX851979 DYP851979:DYT851979 EIL851979:EIP851979 ESH851979:ESL851979 FCD851979:FCH851979 FLZ851979:FMD851979 FVV851979:FVZ851979 GFR851979:GFV851979 GPN851979:GPR851979 GZJ851979:GZN851979 HJF851979:HJJ851979 HTB851979:HTF851979 ICX851979:IDB851979 IMT851979:IMX851979 IWP851979:IWT851979 JGL851979:JGP851979 JQH851979:JQL851979 KAD851979:KAH851979 KJZ851979:KKD851979 KTV851979:KTZ851979 LDR851979:LDV851979 LNN851979:LNR851979 LXJ851979:LXN851979 MHF851979:MHJ851979 MRB851979:MRF851979 NAX851979:NBB851979 NKT851979:NKX851979 NUP851979:NUT851979 OEL851979:OEP851979 OOH851979:OOL851979 OYD851979:OYH851979 PHZ851979:PID851979 PRV851979:PRZ851979 QBR851979:QBV851979 QLN851979:QLR851979 QVJ851979:QVN851979 RFF851979:RFJ851979 RPB851979:RPF851979 RYX851979:RZB851979 SIT851979:SIX851979 SSP851979:SST851979 TCL851979:TCP851979 TMH851979:TML851979 TWD851979:TWH851979 UFZ851979:UGD851979 UPV851979:UPZ851979 UZR851979:UZV851979 VJN851979:VJR851979 VTJ851979:VTN851979 WDF851979:WDJ851979 WNB851979:WNF851979 WWX851979:WXB851979 AP917515:AT917515 KL917515:KP917515 UH917515:UL917515 AED917515:AEH917515 ANZ917515:AOD917515 AXV917515:AXZ917515 BHR917515:BHV917515 BRN917515:BRR917515 CBJ917515:CBN917515 CLF917515:CLJ917515 CVB917515:CVF917515 DEX917515:DFB917515 DOT917515:DOX917515 DYP917515:DYT917515 EIL917515:EIP917515 ESH917515:ESL917515 FCD917515:FCH917515 FLZ917515:FMD917515 FVV917515:FVZ917515 GFR917515:GFV917515 GPN917515:GPR917515 GZJ917515:GZN917515 HJF917515:HJJ917515 HTB917515:HTF917515 ICX917515:IDB917515 IMT917515:IMX917515 IWP917515:IWT917515 JGL917515:JGP917515 JQH917515:JQL917515 KAD917515:KAH917515 KJZ917515:KKD917515 KTV917515:KTZ917515 LDR917515:LDV917515 LNN917515:LNR917515 LXJ917515:LXN917515 MHF917515:MHJ917515 MRB917515:MRF917515 NAX917515:NBB917515 NKT917515:NKX917515 NUP917515:NUT917515 OEL917515:OEP917515 OOH917515:OOL917515 OYD917515:OYH917515 PHZ917515:PID917515 PRV917515:PRZ917515 QBR917515:QBV917515 QLN917515:QLR917515 QVJ917515:QVN917515 RFF917515:RFJ917515 RPB917515:RPF917515 RYX917515:RZB917515 SIT917515:SIX917515 SSP917515:SST917515 TCL917515:TCP917515 TMH917515:TML917515 TWD917515:TWH917515 UFZ917515:UGD917515 UPV917515:UPZ917515 UZR917515:UZV917515 VJN917515:VJR917515 VTJ917515:VTN917515 WDF917515:WDJ917515 WNB917515:WNF917515 WWX917515:WXB917515 AP983051:AT983051 KL983051:KP983051 UH983051:UL983051 AED983051:AEH983051 ANZ983051:AOD983051 AXV983051:AXZ983051 BHR983051:BHV983051 BRN983051:BRR983051 CBJ983051:CBN983051 CLF983051:CLJ983051 CVB983051:CVF983051 DEX983051:DFB983051 DOT983051:DOX983051 DYP983051:DYT983051 EIL983051:EIP983051 ESH983051:ESL983051 FCD983051:FCH983051 FLZ983051:FMD983051 FVV983051:FVZ983051 GFR983051:GFV983051 GPN983051:GPR983051 GZJ983051:GZN983051 HJF983051:HJJ983051 HTB983051:HTF983051 ICX983051:IDB983051 IMT983051:IMX983051 IWP983051:IWT983051 JGL983051:JGP983051 JQH983051:JQL983051 KAD983051:KAH983051 KJZ983051:KKD983051 KTV983051:KTZ983051 LDR983051:LDV983051 LNN983051:LNR983051 LXJ983051:LXN983051 MHF983051:MHJ983051 MRB983051:MRF983051 NAX983051:NBB983051 NKT983051:NKX983051 NUP983051:NUT983051 OEL983051:OEP983051 OOH983051:OOL983051 OYD983051:OYH983051 PHZ983051:PID983051 PRV983051:PRZ983051 QBR983051:QBV983051 QLN983051:QLR983051 QVJ983051:QVN983051 RFF983051:RFJ983051 RPB983051:RPF983051 RYX983051:RZB983051 SIT983051:SIX983051 SSP983051:SST983051 TCL983051:TCP983051 TMH983051:TML983051 TWD983051:TWH983051 UFZ983051:UGD983051 UPV983051:UPZ983051 UZR983051:UZV983051 VJN983051:VJR983051 VTJ983051:VTN983051 WDF983051:WDJ983051 WNB983051:WNF983051 WWX983051:WXB983051 S12:W12">
      <formula1>"できる,支えがあればできる,できない"</formula1>
    </dataValidation>
    <dataValidation type="list" allowBlank="1" showInputMessage="1" showErrorMessage="1" sqref="IR13:IV13 SN13:SR13 ACJ13:ACN13 AMF13:AMJ13 AWB13:AWF13 BFX13:BGB13 BPT13:BPX13 BZP13:BZT13 CJL13:CJP13 CTH13:CTL13 DDD13:DDH13 DMZ13:DND13 DWV13:DWZ13 EGR13:EGV13 EQN13:EQR13 FAJ13:FAN13 FKF13:FKJ13 FUB13:FUF13 GDX13:GEB13 GNT13:GNX13 GXP13:GXT13 HHL13:HHP13 HRH13:HRL13 IBD13:IBH13 IKZ13:ILD13 IUV13:IUZ13 JER13:JEV13 JON13:JOR13 JYJ13:JYN13 KIF13:KIJ13 KSB13:KSF13 LBX13:LCB13 LLT13:LLX13 LVP13:LVT13 MFL13:MFP13 MPH13:MPL13 MZD13:MZH13 NIZ13:NJD13 NSV13:NSZ13 OCR13:OCV13 OMN13:OMR13 OWJ13:OWN13 PGF13:PGJ13 PQB13:PQF13 PZX13:QAB13 QJT13:QJX13 QTP13:QTT13 RDL13:RDP13 RNH13:RNL13 RXD13:RXH13 SGZ13:SHD13 SQV13:SQZ13 TAR13:TAV13 TKN13:TKR13 TUJ13:TUN13 UEF13:UEJ13 UOB13:UOF13 UXX13:UYB13 VHT13:VHX13 VRP13:VRT13 WBL13:WBP13 WLH13:WLL13 WVD13:WVH13 AD65533:AH65533 JZ65548:KD65548 TV65548:TZ65548 ADR65548:ADV65548 ANN65548:ANR65548 AXJ65548:AXN65548 BHF65548:BHJ65548 BRB65548:BRF65548 CAX65548:CBB65548 CKT65548:CKX65548 CUP65548:CUT65548 DEL65548:DEP65548 DOH65548:DOL65548 DYD65548:DYH65548 EHZ65548:EID65548 ERV65548:ERZ65548 FBR65548:FBV65548 FLN65548:FLR65548 FVJ65548:FVN65548 GFF65548:GFJ65548 GPB65548:GPF65548 GYX65548:GZB65548 HIT65548:HIX65548 HSP65548:HST65548 ICL65548:ICP65548 IMH65548:IML65548 IWD65548:IWH65548 JFZ65548:JGD65548 JPV65548:JPZ65548 JZR65548:JZV65548 KJN65548:KJR65548 KTJ65548:KTN65548 LDF65548:LDJ65548 LNB65548:LNF65548 LWX65548:LXB65548 MGT65548:MGX65548 MQP65548:MQT65548 NAL65548:NAP65548 NKH65548:NKL65548 NUD65548:NUH65548 ODZ65548:OED65548 ONV65548:ONZ65548 OXR65548:OXV65548 PHN65548:PHR65548 PRJ65548:PRN65548 QBF65548:QBJ65548 QLB65548:QLF65548 QUX65548:QVB65548 RET65548:REX65548 ROP65548:ROT65548 RYL65548:RYP65548 SIH65548:SIL65548 SSD65548:SSH65548 TBZ65548:TCD65548 TLV65548:TLZ65548 TVR65548:TVV65548 UFN65548:UFR65548 UPJ65548:UPN65548 UZF65548:UZJ65548 VJB65548:VJF65548 VSX65548:VTB65548 WCT65548:WCX65548 WMP65548:WMT65548 WWL65548:WWP65548 AD131069:AH131069 JZ131084:KD131084 TV131084:TZ131084 ADR131084:ADV131084 ANN131084:ANR131084 AXJ131084:AXN131084 BHF131084:BHJ131084 BRB131084:BRF131084 CAX131084:CBB131084 CKT131084:CKX131084 CUP131084:CUT131084 DEL131084:DEP131084 DOH131084:DOL131084 DYD131084:DYH131084 EHZ131084:EID131084 ERV131084:ERZ131084 FBR131084:FBV131084 FLN131084:FLR131084 FVJ131084:FVN131084 GFF131084:GFJ131084 GPB131084:GPF131084 GYX131084:GZB131084 HIT131084:HIX131084 HSP131084:HST131084 ICL131084:ICP131084 IMH131084:IML131084 IWD131084:IWH131084 JFZ131084:JGD131084 JPV131084:JPZ131084 JZR131084:JZV131084 KJN131084:KJR131084 KTJ131084:KTN131084 LDF131084:LDJ131084 LNB131084:LNF131084 LWX131084:LXB131084 MGT131084:MGX131084 MQP131084:MQT131084 NAL131084:NAP131084 NKH131084:NKL131084 NUD131084:NUH131084 ODZ131084:OED131084 ONV131084:ONZ131084 OXR131084:OXV131084 PHN131084:PHR131084 PRJ131084:PRN131084 QBF131084:QBJ131084 QLB131084:QLF131084 QUX131084:QVB131084 RET131084:REX131084 ROP131084:ROT131084 RYL131084:RYP131084 SIH131084:SIL131084 SSD131084:SSH131084 TBZ131084:TCD131084 TLV131084:TLZ131084 TVR131084:TVV131084 UFN131084:UFR131084 UPJ131084:UPN131084 UZF131084:UZJ131084 VJB131084:VJF131084 VSX131084:VTB131084 WCT131084:WCX131084 WMP131084:WMT131084 WWL131084:WWP131084 AD196605:AH196605 JZ196620:KD196620 TV196620:TZ196620 ADR196620:ADV196620 ANN196620:ANR196620 AXJ196620:AXN196620 BHF196620:BHJ196620 BRB196620:BRF196620 CAX196620:CBB196620 CKT196620:CKX196620 CUP196620:CUT196620 DEL196620:DEP196620 DOH196620:DOL196620 DYD196620:DYH196620 EHZ196620:EID196620 ERV196620:ERZ196620 FBR196620:FBV196620 FLN196620:FLR196620 FVJ196620:FVN196620 GFF196620:GFJ196620 GPB196620:GPF196620 GYX196620:GZB196620 HIT196620:HIX196620 HSP196620:HST196620 ICL196620:ICP196620 IMH196620:IML196620 IWD196620:IWH196620 JFZ196620:JGD196620 JPV196620:JPZ196620 JZR196620:JZV196620 KJN196620:KJR196620 KTJ196620:KTN196620 LDF196620:LDJ196620 LNB196620:LNF196620 LWX196620:LXB196620 MGT196620:MGX196620 MQP196620:MQT196620 NAL196620:NAP196620 NKH196620:NKL196620 NUD196620:NUH196620 ODZ196620:OED196620 ONV196620:ONZ196620 OXR196620:OXV196620 PHN196620:PHR196620 PRJ196620:PRN196620 QBF196620:QBJ196620 QLB196620:QLF196620 QUX196620:QVB196620 RET196620:REX196620 ROP196620:ROT196620 RYL196620:RYP196620 SIH196620:SIL196620 SSD196620:SSH196620 TBZ196620:TCD196620 TLV196620:TLZ196620 TVR196620:TVV196620 UFN196620:UFR196620 UPJ196620:UPN196620 UZF196620:UZJ196620 VJB196620:VJF196620 VSX196620:VTB196620 WCT196620:WCX196620 WMP196620:WMT196620 WWL196620:WWP196620 AD262141:AH262141 JZ262156:KD262156 TV262156:TZ262156 ADR262156:ADV262156 ANN262156:ANR262156 AXJ262156:AXN262156 BHF262156:BHJ262156 BRB262156:BRF262156 CAX262156:CBB262156 CKT262156:CKX262156 CUP262156:CUT262156 DEL262156:DEP262156 DOH262156:DOL262156 DYD262156:DYH262156 EHZ262156:EID262156 ERV262156:ERZ262156 FBR262156:FBV262156 FLN262156:FLR262156 FVJ262156:FVN262156 GFF262156:GFJ262156 GPB262156:GPF262156 GYX262156:GZB262156 HIT262156:HIX262156 HSP262156:HST262156 ICL262156:ICP262156 IMH262156:IML262156 IWD262156:IWH262156 JFZ262156:JGD262156 JPV262156:JPZ262156 JZR262156:JZV262156 KJN262156:KJR262156 KTJ262156:KTN262156 LDF262156:LDJ262156 LNB262156:LNF262156 LWX262156:LXB262156 MGT262156:MGX262156 MQP262156:MQT262156 NAL262156:NAP262156 NKH262156:NKL262156 NUD262156:NUH262156 ODZ262156:OED262156 ONV262156:ONZ262156 OXR262156:OXV262156 PHN262156:PHR262156 PRJ262156:PRN262156 QBF262156:QBJ262156 QLB262156:QLF262156 QUX262156:QVB262156 RET262156:REX262156 ROP262156:ROT262156 RYL262156:RYP262156 SIH262156:SIL262156 SSD262156:SSH262156 TBZ262156:TCD262156 TLV262156:TLZ262156 TVR262156:TVV262156 UFN262156:UFR262156 UPJ262156:UPN262156 UZF262156:UZJ262156 VJB262156:VJF262156 VSX262156:VTB262156 WCT262156:WCX262156 WMP262156:WMT262156 WWL262156:WWP262156 AD327677:AH327677 JZ327692:KD327692 TV327692:TZ327692 ADR327692:ADV327692 ANN327692:ANR327692 AXJ327692:AXN327692 BHF327692:BHJ327692 BRB327692:BRF327692 CAX327692:CBB327692 CKT327692:CKX327692 CUP327692:CUT327692 DEL327692:DEP327692 DOH327692:DOL327692 DYD327692:DYH327692 EHZ327692:EID327692 ERV327692:ERZ327692 FBR327692:FBV327692 FLN327692:FLR327692 FVJ327692:FVN327692 GFF327692:GFJ327692 GPB327692:GPF327692 GYX327692:GZB327692 HIT327692:HIX327692 HSP327692:HST327692 ICL327692:ICP327692 IMH327692:IML327692 IWD327692:IWH327692 JFZ327692:JGD327692 JPV327692:JPZ327692 JZR327692:JZV327692 KJN327692:KJR327692 KTJ327692:KTN327692 LDF327692:LDJ327692 LNB327692:LNF327692 LWX327692:LXB327692 MGT327692:MGX327692 MQP327692:MQT327692 NAL327692:NAP327692 NKH327692:NKL327692 NUD327692:NUH327692 ODZ327692:OED327692 ONV327692:ONZ327692 OXR327692:OXV327692 PHN327692:PHR327692 PRJ327692:PRN327692 QBF327692:QBJ327692 QLB327692:QLF327692 QUX327692:QVB327692 RET327692:REX327692 ROP327692:ROT327692 RYL327692:RYP327692 SIH327692:SIL327692 SSD327692:SSH327692 TBZ327692:TCD327692 TLV327692:TLZ327692 TVR327692:TVV327692 UFN327692:UFR327692 UPJ327692:UPN327692 UZF327692:UZJ327692 VJB327692:VJF327692 VSX327692:VTB327692 WCT327692:WCX327692 WMP327692:WMT327692 WWL327692:WWP327692 AD393213:AH393213 JZ393228:KD393228 TV393228:TZ393228 ADR393228:ADV393228 ANN393228:ANR393228 AXJ393228:AXN393228 BHF393228:BHJ393228 BRB393228:BRF393228 CAX393228:CBB393228 CKT393228:CKX393228 CUP393228:CUT393228 DEL393228:DEP393228 DOH393228:DOL393228 DYD393228:DYH393228 EHZ393228:EID393228 ERV393228:ERZ393228 FBR393228:FBV393228 FLN393228:FLR393228 FVJ393228:FVN393228 GFF393228:GFJ393228 GPB393228:GPF393228 GYX393228:GZB393228 HIT393228:HIX393228 HSP393228:HST393228 ICL393228:ICP393228 IMH393228:IML393228 IWD393228:IWH393228 JFZ393228:JGD393228 JPV393228:JPZ393228 JZR393228:JZV393228 KJN393228:KJR393228 KTJ393228:KTN393228 LDF393228:LDJ393228 LNB393228:LNF393228 LWX393228:LXB393228 MGT393228:MGX393228 MQP393228:MQT393228 NAL393228:NAP393228 NKH393228:NKL393228 NUD393228:NUH393228 ODZ393228:OED393228 ONV393228:ONZ393228 OXR393228:OXV393228 PHN393228:PHR393228 PRJ393228:PRN393228 QBF393228:QBJ393228 QLB393228:QLF393228 QUX393228:QVB393228 RET393228:REX393228 ROP393228:ROT393228 RYL393228:RYP393228 SIH393228:SIL393228 SSD393228:SSH393228 TBZ393228:TCD393228 TLV393228:TLZ393228 TVR393228:TVV393228 UFN393228:UFR393228 UPJ393228:UPN393228 UZF393228:UZJ393228 VJB393228:VJF393228 VSX393228:VTB393228 WCT393228:WCX393228 WMP393228:WMT393228 WWL393228:WWP393228 AD458749:AH458749 JZ458764:KD458764 TV458764:TZ458764 ADR458764:ADV458764 ANN458764:ANR458764 AXJ458764:AXN458764 BHF458764:BHJ458764 BRB458764:BRF458764 CAX458764:CBB458764 CKT458764:CKX458764 CUP458764:CUT458764 DEL458764:DEP458764 DOH458764:DOL458764 DYD458764:DYH458764 EHZ458764:EID458764 ERV458764:ERZ458764 FBR458764:FBV458764 FLN458764:FLR458764 FVJ458764:FVN458764 GFF458764:GFJ458764 GPB458764:GPF458764 GYX458764:GZB458764 HIT458764:HIX458764 HSP458764:HST458764 ICL458764:ICP458764 IMH458764:IML458764 IWD458764:IWH458764 JFZ458764:JGD458764 JPV458764:JPZ458764 JZR458764:JZV458764 KJN458764:KJR458764 KTJ458764:KTN458764 LDF458764:LDJ458764 LNB458764:LNF458764 LWX458764:LXB458764 MGT458764:MGX458764 MQP458764:MQT458764 NAL458764:NAP458764 NKH458764:NKL458764 NUD458764:NUH458764 ODZ458764:OED458764 ONV458764:ONZ458764 OXR458764:OXV458764 PHN458764:PHR458764 PRJ458764:PRN458764 QBF458764:QBJ458764 QLB458764:QLF458764 QUX458764:QVB458764 RET458764:REX458764 ROP458764:ROT458764 RYL458764:RYP458764 SIH458764:SIL458764 SSD458764:SSH458764 TBZ458764:TCD458764 TLV458764:TLZ458764 TVR458764:TVV458764 UFN458764:UFR458764 UPJ458764:UPN458764 UZF458764:UZJ458764 VJB458764:VJF458764 VSX458764:VTB458764 WCT458764:WCX458764 WMP458764:WMT458764 WWL458764:WWP458764 AD524285:AH524285 JZ524300:KD524300 TV524300:TZ524300 ADR524300:ADV524300 ANN524300:ANR524300 AXJ524300:AXN524300 BHF524300:BHJ524300 BRB524300:BRF524300 CAX524300:CBB524300 CKT524300:CKX524300 CUP524300:CUT524300 DEL524300:DEP524300 DOH524300:DOL524300 DYD524300:DYH524300 EHZ524300:EID524300 ERV524300:ERZ524300 FBR524300:FBV524300 FLN524300:FLR524300 FVJ524300:FVN524300 GFF524300:GFJ524300 GPB524300:GPF524300 GYX524300:GZB524300 HIT524300:HIX524300 HSP524300:HST524300 ICL524300:ICP524300 IMH524300:IML524300 IWD524300:IWH524300 JFZ524300:JGD524300 JPV524300:JPZ524300 JZR524300:JZV524300 KJN524300:KJR524300 KTJ524300:KTN524300 LDF524300:LDJ524300 LNB524300:LNF524300 LWX524300:LXB524300 MGT524300:MGX524300 MQP524300:MQT524300 NAL524300:NAP524300 NKH524300:NKL524300 NUD524300:NUH524300 ODZ524300:OED524300 ONV524300:ONZ524300 OXR524300:OXV524300 PHN524300:PHR524300 PRJ524300:PRN524300 QBF524300:QBJ524300 QLB524300:QLF524300 QUX524300:QVB524300 RET524300:REX524300 ROP524300:ROT524300 RYL524300:RYP524300 SIH524300:SIL524300 SSD524300:SSH524300 TBZ524300:TCD524300 TLV524300:TLZ524300 TVR524300:TVV524300 UFN524300:UFR524300 UPJ524300:UPN524300 UZF524300:UZJ524300 VJB524300:VJF524300 VSX524300:VTB524300 WCT524300:WCX524300 WMP524300:WMT524300 WWL524300:WWP524300 AD589821:AH589821 JZ589836:KD589836 TV589836:TZ589836 ADR589836:ADV589836 ANN589836:ANR589836 AXJ589836:AXN589836 BHF589836:BHJ589836 BRB589836:BRF589836 CAX589836:CBB589836 CKT589836:CKX589836 CUP589836:CUT589836 DEL589836:DEP589836 DOH589836:DOL589836 DYD589836:DYH589836 EHZ589836:EID589836 ERV589836:ERZ589836 FBR589836:FBV589836 FLN589836:FLR589836 FVJ589836:FVN589836 GFF589836:GFJ589836 GPB589836:GPF589836 GYX589836:GZB589836 HIT589836:HIX589836 HSP589836:HST589836 ICL589836:ICP589836 IMH589836:IML589836 IWD589836:IWH589836 JFZ589836:JGD589836 JPV589836:JPZ589836 JZR589836:JZV589836 KJN589836:KJR589836 KTJ589836:KTN589836 LDF589836:LDJ589836 LNB589836:LNF589836 LWX589836:LXB589836 MGT589836:MGX589836 MQP589836:MQT589836 NAL589836:NAP589836 NKH589836:NKL589836 NUD589836:NUH589836 ODZ589836:OED589836 ONV589836:ONZ589836 OXR589836:OXV589836 PHN589836:PHR589836 PRJ589836:PRN589836 QBF589836:QBJ589836 QLB589836:QLF589836 QUX589836:QVB589836 RET589836:REX589836 ROP589836:ROT589836 RYL589836:RYP589836 SIH589836:SIL589836 SSD589836:SSH589836 TBZ589836:TCD589836 TLV589836:TLZ589836 TVR589836:TVV589836 UFN589836:UFR589836 UPJ589836:UPN589836 UZF589836:UZJ589836 VJB589836:VJF589836 VSX589836:VTB589836 WCT589836:WCX589836 WMP589836:WMT589836 WWL589836:WWP589836 AD655357:AH655357 JZ655372:KD655372 TV655372:TZ655372 ADR655372:ADV655372 ANN655372:ANR655372 AXJ655372:AXN655372 BHF655372:BHJ655372 BRB655372:BRF655372 CAX655372:CBB655372 CKT655372:CKX655372 CUP655372:CUT655372 DEL655372:DEP655372 DOH655372:DOL655372 DYD655372:DYH655372 EHZ655372:EID655372 ERV655372:ERZ655372 FBR655372:FBV655372 FLN655372:FLR655372 FVJ655372:FVN655372 GFF655372:GFJ655372 GPB655372:GPF655372 GYX655372:GZB655372 HIT655372:HIX655372 HSP655372:HST655372 ICL655372:ICP655372 IMH655372:IML655372 IWD655372:IWH655372 JFZ655372:JGD655372 JPV655372:JPZ655372 JZR655372:JZV655372 KJN655372:KJR655372 KTJ655372:KTN655372 LDF655372:LDJ655372 LNB655372:LNF655372 LWX655372:LXB655372 MGT655372:MGX655372 MQP655372:MQT655372 NAL655372:NAP655372 NKH655372:NKL655372 NUD655372:NUH655372 ODZ655372:OED655372 ONV655372:ONZ655372 OXR655372:OXV655372 PHN655372:PHR655372 PRJ655372:PRN655372 QBF655372:QBJ655372 QLB655372:QLF655372 QUX655372:QVB655372 RET655372:REX655372 ROP655372:ROT655372 RYL655372:RYP655372 SIH655372:SIL655372 SSD655372:SSH655372 TBZ655372:TCD655372 TLV655372:TLZ655372 TVR655372:TVV655372 UFN655372:UFR655372 UPJ655372:UPN655372 UZF655372:UZJ655372 VJB655372:VJF655372 VSX655372:VTB655372 WCT655372:WCX655372 WMP655372:WMT655372 WWL655372:WWP655372 AD720893:AH720893 JZ720908:KD720908 TV720908:TZ720908 ADR720908:ADV720908 ANN720908:ANR720908 AXJ720908:AXN720908 BHF720908:BHJ720908 BRB720908:BRF720908 CAX720908:CBB720908 CKT720908:CKX720908 CUP720908:CUT720908 DEL720908:DEP720908 DOH720908:DOL720908 DYD720908:DYH720908 EHZ720908:EID720908 ERV720908:ERZ720908 FBR720908:FBV720908 FLN720908:FLR720908 FVJ720908:FVN720908 GFF720908:GFJ720908 GPB720908:GPF720908 GYX720908:GZB720908 HIT720908:HIX720908 HSP720908:HST720908 ICL720908:ICP720908 IMH720908:IML720908 IWD720908:IWH720908 JFZ720908:JGD720908 JPV720908:JPZ720908 JZR720908:JZV720908 KJN720908:KJR720908 KTJ720908:KTN720908 LDF720908:LDJ720908 LNB720908:LNF720908 LWX720908:LXB720908 MGT720908:MGX720908 MQP720908:MQT720908 NAL720908:NAP720908 NKH720908:NKL720908 NUD720908:NUH720908 ODZ720908:OED720908 ONV720908:ONZ720908 OXR720908:OXV720908 PHN720908:PHR720908 PRJ720908:PRN720908 QBF720908:QBJ720908 QLB720908:QLF720908 QUX720908:QVB720908 RET720908:REX720908 ROP720908:ROT720908 RYL720908:RYP720908 SIH720908:SIL720908 SSD720908:SSH720908 TBZ720908:TCD720908 TLV720908:TLZ720908 TVR720908:TVV720908 UFN720908:UFR720908 UPJ720908:UPN720908 UZF720908:UZJ720908 VJB720908:VJF720908 VSX720908:VTB720908 WCT720908:WCX720908 WMP720908:WMT720908 WWL720908:WWP720908 AD786429:AH786429 JZ786444:KD786444 TV786444:TZ786444 ADR786444:ADV786444 ANN786444:ANR786444 AXJ786444:AXN786444 BHF786444:BHJ786444 BRB786444:BRF786444 CAX786444:CBB786444 CKT786444:CKX786444 CUP786444:CUT786444 DEL786444:DEP786444 DOH786444:DOL786444 DYD786444:DYH786444 EHZ786444:EID786444 ERV786444:ERZ786444 FBR786444:FBV786444 FLN786444:FLR786444 FVJ786444:FVN786444 GFF786444:GFJ786444 GPB786444:GPF786444 GYX786444:GZB786444 HIT786444:HIX786444 HSP786444:HST786444 ICL786444:ICP786444 IMH786444:IML786444 IWD786444:IWH786444 JFZ786444:JGD786444 JPV786444:JPZ786444 JZR786444:JZV786444 KJN786444:KJR786444 KTJ786444:KTN786444 LDF786444:LDJ786444 LNB786444:LNF786444 LWX786444:LXB786444 MGT786444:MGX786444 MQP786444:MQT786444 NAL786444:NAP786444 NKH786444:NKL786444 NUD786444:NUH786444 ODZ786444:OED786444 ONV786444:ONZ786444 OXR786444:OXV786444 PHN786444:PHR786444 PRJ786444:PRN786444 QBF786444:QBJ786444 QLB786444:QLF786444 QUX786444:QVB786444 RET786444:REX786444 ROP786444:ROT786444 RYL786444:RYP786444 SIH786444:SIL786444 SSD786444:SSH786444 TBZ786444:TCD786444 TLV786444:TLZ786444 TVR786444:TVV786444 UFN786444:UFR786444 UPJ786444:UPN786444 UZF786444:UZJ786444 VJB786444:VJF786444 VSX786444:VTB786444 WCT786444:WCX786444 WMP786444:WMT786444 WWL786444:WWP786444 AD851965:AH851965 JZ851980:KD851980 TV851980:TZ851980 ADR851980:ADV851980 ANN851980:ANR851980 AXJ851980:AXN851980 BHF851980:BHJ851980 BRB851980:BRF851980 CAX851980:CBB851980 CKT851980:CKX851980 CUP851980:CUT851980 DEL851980:DEP851980 DOH851980:DOL851980 DYD851980:DYH851980 EHZ851980:EID851980 ERV851980:ERZ851980 FBR851980:FBV851980 FLN851980:FLR851980 FVJ851980:FVN851980 GFF851980:GFJ851980 GPB851980:GPF851980 GYX851980:GZB851980 HIT851980:HIX851980 HSP851980:HST851980 ICL851980:ICP851980 IMH851980:IML851980 IWD851980:IWH851980 JFZ851980:JGD851980 JPV851980:JPZ851980 JZR851980:JZV851980 KJN851980:KJR851980 KTJ851980:KTN851980 LDF851980:LDJ851980 LNB851980:LNF851980 LWX851980:LXB851980 MGT851980:MGX851980 MQP851980:MQT851980 NAL851980:NAP851980 NKH851980:NKL851980 NUD851980:NUH851980 ODZ851980:OED851980 ONV851980:ONZ851980 OXR851980:OXV851980 PHN851980:PHR851980 PRJ851980:PRN851980 QBF851980:QBJ851980 QLB851980:QLF851980 QUX851980:QVB851980 RET851980:REX851980 ROP851980:ROT851980 RYL851980:RYP851980 SIH851980:SIL851980 SSD851980:SSH851980 TBZ851980:TCD851980 TLV851980:TLZ851980 TVR851980:TVV851980 UFN851980:UFR851980 UPJ851980:UPN851980 UZF851980:UZJ851980 VJB851980:VJF851980 VSX851980:VTB851980 WCT851980:WCX851980 WMP851980:WMT851980 WWL851980:WWP851980 AD917501:AH917501 JZ917516:KD917516 TV917516:TZ917516 ADR917516:ADV917516 ANN917516:ANR917516 AXJ917516:AXN917516 BHF917516:BHJ917516 BRB917516:BRF917516 CAX917516:CBB917516 CKT917516:CKX917516 CUP917516:CUT917516 DEL917516:DEP917516 DOH917516:DOL917516 DYD917516:DYH917516 EHZ917516:EID917516 ERV917516:ERZ917516 FBR917516:FBV917516 FLN917516:FLR917516 FVJ917516:FVN917516 GFF917516:GFJ917516 GPB917516:GPF917516 GYX917516:GZB917516 HIT917516:HIX917516 HSP917516:HST917516 ICL917516:ICP917516 IMH917516:IML917516 IWD917516:IWH917516 JFZ917516:JGD917516 JPV917516:JPZ917516 JZR917516:JZV917516 KJN917516:KJR917516 KTJ917516:KTN917516 LDF917516:LDJ917516 LNB917516:LNF917516 LWX917516:LXB917516 MGT917516:MGX917516 MQP917516:MQT917516 NAL917516:NAP917516 NKH917516:NKL917516 NUD917516:NUH917516 ODZ917516:OED917516 ONV917516:ONZ917516 OXR917516:OXV917516 PHN917516:PHR917516 PRJ917516:PRN917516 QBF917516:QBJ917516 QLB917516:QLF917516 QUX917516:QVB917516 RET917516:REX917516 ROP917516:ROT917516 RYL917516:RYP917516 SIH917516:SIL917516 SSD917516:SSH917516 TBZ917516:TCD917516 TLV917516:TLZ917516 TVR917516:TVV917516 UFN917516:UFR917516 UPJ917516:UPN917516 UZF917516:UZJ917516 VJB917516:VJF917516 VSX917516:VTB917516 WCT917516:WCX917516 WMP917516:WMT917516 WWL917516:WWP917516 AD983037:AH983037 JZ983052:KD983052 TV983052:TZ983052 ADR983052:ADV983052 ANN983052:ANR983052 AXJ983052:AXN983052 BHF983052:BHJ983052 BRB983052:BRF983052 CAX983052:CBB983052 CKT983052:CKX983052 CUP983052:CUT983052 DEL983052:DEP983052 DOH983052:DOL983052 DYD983052:DYH983052 EHZ983052:EID983052 ERV983052:ERZ983052 FBR983052:FBV983052 FLN983052:FLR983052 FVJ983052:FVN983052 GFF983052:GFJ983052 GPB983052:GPF983052 GYX983052:GZB983052 HIT983052:HIX983052 HSP983052:HST983052 ICL983052:ICP983052 IMH983052:IML983052 IWD983052:IWH983052 JFZ983052:JGD983052 JPV983052:JPZ983052 JZR983052:JZV983052 KJN983052:KJR983052 KTJ983052:KTN983052 LDF983052:LDJ983052 LNB983052:LNF983052 LWX983052:LXB983052 MGT983052:MGX983052 MQP983052:MQT983052 NAL983052:NAP983052 NKH983052:NKL983052 NUD983052:NUH983052 ODZ983052:OED983052 ONV983052:ONZ983052 OXR983052:OXV983052 PHN983052:PHR983052 PRJ983052:PRN983052 QBF983052:QBJ983052 QLB983052:QLF983052 QUX983052:QVB983052 RET983052:REX983052 ROP983052:ROT983052 RYL983052:RYP983052 SIH983052:SIL983052 SSD983052:SSH983052 TBZ983052:TCD983052 TLV983052:TLZ983052 TVR983052:TVV983052 UFN983052:UFR983052 UPJ983052:UPN983052 UZF983052:UZJ983052 VJB983052:VJF983052 VSX983052:VTB983052 WCT983052:WCX983052 WMP983052:WMT983052 WWL983052:WWP983052 JD13:JH13 SZ13:TD13 ACV13:ACZ13 AMR13:AMV13 AWN13:AWR13 BGJ13:BGN13 BQF13:BQJ13 CAB13:CAF13 CJX13:CKB13 CTT13:CTX13 DDP13:DDT13 DNL13:DNP13 DXH13:DXL13 EHD13:EHH13 EQZ13:ERD13 FAV13:FAZ13 FKR13:FKV13 FUN13:FUR13 GEJ13:GEN13 GOF13:GOJ13 GYB13:GYF13 HHX13:HIB13 HRT13:HRX13 IBP13:IBT13 ILL13:ILP13 IVH13:IVL13 JFD13:JFH13 JOZ13:JPD13 JYV13:JYZ13 KIR13:KIV13 KSN13:KSR13 LCJ13:LCN13 LMF13:LMJ13 LWB13:LWF13 MFX13:MGB13 MPT13:MPX13 MZP13:MZT13 NJL13:NJP13 NTH13:NTL13 ODD13:ODH13 OMZ13:OND13 OWV13:OWZ13 PGR13:PGV13 PQN13:PQR13 QAJ13:QAN13 QKF13:QKJ13 QUB13:QUF13 RDX13:REB13 RNT13:RNX13 RXP13:RXT13 SHL13:SHP13 SRH13:SRL13 TBD13:TBH13 TKZ13:TLD13 TUV13:TUZ13 UER13:UEV13 UON13:UOR13 UYJ13:UYN13 VIF13:VIJ13 VSB13:VSF13 WBX13:WCB13 WLT13:WLX13 WVP13:WVT13 AP65548:AT65548 KL65548:KP65548 UH65548:UL65548 AED65548:AEH65548 ANZ65548:AOD65548 AXV65548:AXZ65548 BHR65548:BHV65548 BRN65548:BRR65548 CBJ65548:CBN65548 CLF65548:CLJ65548 CVB65548:CVF65548 DEX65548:DFB65548 DOT65548:DOX65548 DYP65548:DYT65548 EIL65548:EIP65548 ESH65548:ESL65548 FCD65548:FCH65548 FLZ65548:FMD65548 FVV65548:FVZ65548 GFR65548:GFV65548 GPN65548:GPR65548 GZJ65548:GZN65548 HJF65548:HJJ65548 HTB65548:HTF65548 ICX65548:IDB65548 IMT65548:IMX65548 IWP65548:IWT65548 JGL65548:JGP65548 JQH65548:JQL65548 KAD65548:KAH65548 KJZ65548:KKD65548 KTV65548:KTZ65548 LDR65548:LDV65548 LNN65548:LNR65548 LXJ65548:LXN65548 MHF65548:MHJ65548 MRB65548:MRF65548 NAX65548:NBB65548 NKT65548:NKX65548 NUP65548:NUT65548 OEL65548:OEP65548 OOH65548:OOL65548 OYD65548:OYH65548 PHZ65548:PID65548 PRV65548:PRZ65548 QBR65548:QBV65548 QLN65548:QLR65548 QVJ65548:QVN65548 RFF65548:RFJ65548 RPB65548:RPF65548 RYX65548:RZB65548 SIT65548:SIX65548 SSP65548:SST65548 TCL65548:TCP65548 TMH65548:TML65548 TWD65548:TWH65548 UFZ65548:UGD65548 UPV65548:UPZ65548 UZR65548:UZV65548 VJN65548:VJR65548 VTJ65548:VTN65548 WDF65548:WDJ65548 WNB65548:WNF65548 WWX65548:WXB65548 AP131084:AT131084 KL131084:KP131084 UH131084:UL131084 AED131084:AEH131084 ANZ131084:AOD131084 AXV131084:AXZ131084 BHR131084:BHV131084 BRN131084:BRR131084 CBJ131084:CBN131084 CLF131084:CLJ131084 CVB131084:CVF131084 DEX131084:DFB131084 DOT131084:DOX131084 DYP131084:DYT131084 EIL131084:EIP131084 ESH131084:ESL131084 FCD131084:FCH131084 FLZ131084:FMD131084 FVV131084:FVZ131084 GFR131084:GFV131084 GPN131084:GPR131084 GZJ131084:GZN131084 HJF131084:HJJ131084 HTB131084:HTF131084 ICX131084:IDB131084 IMT131084:IMX131084 IWP131084:IWT131084 JGL131084:JGP131084 JQH131084:JQL131084 KAD131084:KAH131084 KJZ131084:KKD131084 KTV131084:KTZ131084 LDR131084:LDV131084 LNN131084:LNR131084 LXJ131084:LXN131084 MHF131084:MHJ131084 MRB131084:MRF131084 NAX131084:NBB131084 NKT131084:NKX131084 NUP131084:NUT131084 OEL131084:OEP131084 OOH131084:OOL131084 OYD131084:OYH131084 PHZ131084:PID131084 PRV131084:PRZ131084 QBR131084:QBV131084 QLN131084:QLR131084 QVJ131084:QVN131084 RFF131084:RFJ131084 RPB131084:RPF131084 RYX131084:RZB131084 SIT131084:SIX131084 SSP131084:SST131084 TCL131084:TCP131084 TMH131084:TML131084 TWD131084:TWH131084 UFZ131084:UGD131084 UPV131084:UPZ131084 UZR131084:UZV131084 VJN131084:VJR131084 VTJ131084:VTN131084 WDF131084:WDJ131084 WNB131084:WNF131084 WWX131084:WXB131084 AP196620:AT196620 KL196620:KP196620 UH196620:UL196620 AED196620:AEH196620 ANZ196620:AOD196620 AXV196620:AXZ196620 BHR196620:BHV196620 BRN196620:BRR196620 CBJ196620:CBN196620 CLF196620:CLJ196620 CVB196620:CVF196620 DEX196620:DFB196620 DOT196620:DOX196620 DYP196620:DYT196620 EIL196620:EIP196620 ESH196620:ESL196620 FCD196620:FCH196620 FLZ196620:FMD196620 FVV196620:FVZ196620 GFR196620:GFV196620 GPN196620:GPR196620 GZJ196620:GZN196620 HJF196620:HJJ196620 HTB196620:HTF196620 ICX196620:IDB196620 IMT196620:IMX196620 IWP196620:IWT196620 JGL196620:JGP196620 JQH196620:JQL196620 KAD196620:KAH196620 KJZ196620:KKD196620 KTV196620:KTZ196620 LDR196620:LDV196620 LNN196620:LNR196620 LXJ196620:LXN196620 MHF196620:MHJ196620 MRB196620:MRF196620 NAX196620:NBB196620 NKT196620:NKX196620 NUP196620:NUT196620 OEL196620:OEP196620 OOH196620:OOL196620 OYD196620:OYH196620 PHZ196620:PID196620 PRV196620:PRZ196620 QBR196620:QBV196620 QLN196620:QLR196620 QVJ196620:QVN196620 RFF196620:RFJ196620 RPB196620:RPF196620 RYX196620:RZB196620 SIT196620:SIX196620 SSP196620:SST196620 TCL196620:TCP196620 TMH196620:TML196620 TWD196620:TWH196620 UFZ196620:UGD196620 UPV196620:UPZ196620 UZR196620:UZV196620 VJN196620:VJR196620 VTJ196620:VTN196620 WDF196620:WDJ196620 WNB196620:WNF196620 WWX196620:WXB196620 AP262156:AT262156 KL262156:KP262156 UH262156:UL262156 AED262156:AEH262156 ANZ262156:AOD262156 AXV262156:AXZ262156 BHR262156:BHV262156 BRN262156:BRR262156 CBJ262156:CBN262156 CLF262156:CLJ262156 CVB262156:CVF262156 DEX262156:DFB262156 DOT262156:DOX262156 DYP262156:DYT262156 EIL262156:EIP262156 ESH262156:ESL262156 FCD262156:FCH262156 FLZ262156:FMD262156 FVV262156:FVZ262156 GFR262156:GFV262156 GPN262156:GPR262156 GZJ262156:GZN262156 HJF262156:HJJ262156 HTB262156:HTF262156 ICX262156:IDB262156 IMT262156:IMX262156 IWP262156:IWT262156 JGL262156:JGP262156 JQH262156:JQL262156 KAD262156:KAH262156 KJZ262156:KKD262156 KTV262156:KTZ262156 LDR262156:LDV262156 LNN262156:LNR262156 LXJ262156:LXN262156 MHF262156:MHJ262156 MRB262156:MRF262156 NAX262156:NBB262156 NKT262156:NKX262156 NUP262156:NUT262156 OEL262156:OEP262156 OOH262156:OOL262156 OYD262156:OYH262156 PHZ262156:PID262156 PRV262156:PRZ262156 QBR262156:QBV262156 QLN262156:QLR262156 QVJ262156:QVN262156 RFF262156:RFJ262156 RPB262156:RPF262156 RYX262156:RZB262156 SIT262156:SIX262156 SSP262156:SST262156 TCL262156:TCP262156 TMH262156:TML262156 TWD262156:TWH262156 UFZ262156:UGD262156 UPV262156:UPZ262156 UZR262156:UZV262156 VJN262156:VJR262156 VTJ262156:VTN262156 WDF262156:WDJ262156 WNB262156:WNF262156 WWX262156:WXB262156 AP327692:AT327692 KL327692:KP327692 UH327692:UL327692 AED327692:AEH327692 ANZ327692:AOD327692 AXV327692:AXZ327692 BHR327692:BHV327692 BRN327692:BRR327692 CBJ327692:CBN327692 CLF327692:CLJ327692 CVB327692:CVF327692 DEX327692:DFB327692 DOT327692:DOX327692 DYP327692:DYT327692 EIL327692:EIP327692 ESH327692:ESL327692 FCD327692:FCH327692 FLZ327692:FMD327692 FVV327692:FVZ327692 GFR327692:GFV327692 GPN327692:GPR327692 GZJ327692:GZN327692 HJF327692:HJJ327692 HTB327692:HTF327692 ICX327692:IDB327692 IMT327692:IMX327692 IWP327692:IWT327692 JGL327692:JGP327692 JQH327692:JQL327692 KAD327692:KAH327692 KJZ327692:KKD327692 KTV327692:KTZ327692 LDR327692:LDV327692 LNN327692:LNR327692 LXJ327692:LXN327692 MHF327692:MHJ327692 MRB327692:MRF327692 NAX327692:NBB327692 NKT327692:NKX327692 NUP327692:NUT327692 OEL327692:OEP327692 OOH327692:OOL327692 OYD327692:OYH327692 PHZ327692:PID327692 PRV327692:PRZ327692 QBR327692:QBV327692 QLN327692:QLR327692 QVJ327692:QVN327692 RFF327692:RFJ327692 RPB327692:RPF327692 RYX327692:RZB327692 SIT327692:SIX327692 SSP327692:SST327692 TCL327692:TCP327692 TMH327692:TML327692 TWD327692:TWH327692 UFZ327692:UGD327692 UPV327692:UPZ327692 UZR327692:UZV327692 VJN327692:VJR327692 VTJ327692:VTN327692 WDF327692:WDJ327692 WNB327692:WNF327692 WWX327692:WXB327692 AP393228:AT393228 KL393228:KP393228 UH393228:UL393228 AED393228:AEH393228 ANZ393228:AOD393228 AXV393228:AXZ393228 BHR393228:BHV393228 BRN393228:BRR393228 CBJ393228:CBN393228 CLF393228:CLJ393228 CVB393228:CVF393228 DEX393228:DFB393228 DOT393228:DOX393228 DYP393228:DYT393228 EIL393228:EIP393228 ESH393228:ESL393228 FCD393228:FCH393228 FLZ393228:FMD393228 FVV393228:FVZ393228 GFR393228:GFV393228 GPN393228:GPR393228 GZJ393228:GZN393228 HJF393228:HJJ393228 HTB393228:HTF393228 ICX393228:IDB393228 IMT393228:IMX393228 IWP393228:IWT393228 JGL393228:JGP393228 JQH393228:JQL393228 KAD393228:KAH393228 KJZ393228:KKD393228 KTV393228:KTZ393228 LDR393228:LDV393228 LNN393228:LNR393228 LXJ393228:LXN393228 MHF393228:MHJ393228 MRB393228:MRF393228 NAX393228:NBB393228 NKT393228:NKX393228 NUP393228:NUT393228 OEL393228:OEP393228 OOH393228:OOL393228 OYD393228:OYH393228 PHZ393228:PID393228 PRV393228:PRZ393228 QBR393228:QBV393228 QLN393228:QLR393228 QVJ393228:QVN393228 RFF393228:RFJ393228 RPB393228:RPF393228 RYX393228:RZB393228 SIT393228:SIX393228 SSP393228:SST393228 TCL393228:TCP393228 TMH393228:TML393228 TWD393228:TWH393228 UFZ393228:UGD393228 UPV393228:UPZ393228 UZR393228:UZV393228 VJN393228:VJR393228 VTJ393228:VTN393228 WDF393228:WDJ393228 WNB393228:WNF393228 WWX393228:WXB393228 AP458764:AT458764 KL458764:KP458764 UH458764:UL458764 AED458764:AEH458764 ANZ458764:AOD458764 AXV458764:AXZ458764 BHR458764:BHV458764 BRN458764:BRR458764 CBJ458764:CBN458764 CLF458764:CLJ458764 CVB458764:CVF458764 DEX458764:DFB458764 DOT458764:DOX458764 DYP458764:DYT458764 EIL458764:EIP458764 ESH458764:ESL458764 FCD458764:FCH458764 FLZ458764:FMD458764 FVV458764:FVZ458764 GFR458764:GFV458764 GPN458764:GPR458764 GZJ458764:GZN458764 HJF458764:HJJ458764 HTB458764:HTF458764 ICX458764:IDB458764 IMT458764:IMX458764 IWP458764:IWT458764 JGL458764:JGP458764 JQH458764:JQL458764 KAD458764:KAH458764 KJZ458764:KKD458764 KTV458764:KTZ458764 LDR458764:LDV458764 LNN458764:LNR458764 LXJ458764:LXN458764 MHF458764:MHJ458764 MRB458764:MRF458764 NAX458764:NBB458764 NKT458764:NKX458764 NUP458764:NUT458764 OEL458764:OEP458764 OOH458764:OOL458764 OYD458764:OYH458764 PHZ458764:PID458764 PRV458764:PRZ458764 QBR458764:QBV458764 QLN458764:QLR458764 QVJ458764:QVN458764 RFF458764:RFJ458764 RPB458764:RPF458764 RYX458764:RZB458764 SIT458764:SIX458764 SSP458764:SST458764 TCL458764:TCP458764 TMH458764:TML458764 TWD458764:TWH458764 UFZ458764:UGD458764 UPV458764:UPZ458764 UZR458764:UZV458764 VJN458764:VJR458764 VTJ458764:VTN458764 WDF458764:WDJ458764 WNB458764:WNF458764 WWX458764:WXB458764 AP524300:AT524300 KL524300:KP524300 UH524300:UL524300 AED524300:AEH524300 ANZ524300:AOD524300 AXV524300:AXZ524300 BHR524300:BHV524300 BRN524300:BRR524300 CBJ524300:CBN524300 CLF524300:CLJ524300 CVB524300:CVF524300 DEX524300:DFB524300 DOT524300:DOX524300 DYP524300:DYT524300 EIL524300:EIP524300 ESH524300:ESL524300 FCD524300:FCH524300 FLZ524300:FMD524300 FVV524300:FVZ524300 GFR524300:GFV524300 GPN524300:GPR524300 GZJ524300:GZN524300 HJF524300:HJJ524300 HTB524300:HTF524300 ICX524300:IDB524300 IMT524300:IMX524300 IWP524300:IWT524300 JGL524300:JGP524300 JQH524300:JQL524300 KAD524300:KAH524300 KJZ524300:KKD524300 KTV524300:KTZ524300 LDR524300:LDV524300 LNN524300:LNR524300 LXJ524300:LXN524300 MHF524300:MHJ524300 MRB524300:MRF524300 NAX524300:NBB524300 NKT524300:NKX524300 NUP524300:NUT524300 OEL524300:OEP524300 OOH524300:OOL524300 OYD524300:OYH524300 PHZ524300:PID524300 PRV524300:PRZ524300 QBR524300:QBV524300 QLN524300:QLR524300 QVJ524300:QVN524300 RFF524300:RFJ524300 RPB524300:RPF524300 RYX524300:RZB524300 SIT524300:SIX524300 SSP524300:SST524300 TCL524300:TCP524300 TMH524300:TML524300 TWD524300:TWH524300 UFZ524300:UGD524300 UPV524300:UPZ524300 UZR524300:UZV524300 VJN524300:VJR524300 VTJ524300:VTN524300 WDF524300:WDJ524300 WNB524300:WNF524300 WWX524300:WXB524300 AP589836:AT589836 KL589836:KP589836 UH589836:UL589836 AED589836:AEH589836 ANZ589836:AOD589836 AXV589836:AXZ589836 BHR589836:BHV589836 BRN589836:BRR589836 CBJ589836:CBN589836 CLF589836:CLJ589836 CVB589836:CVF589836 DEX589836:DFB589836 DOT589836:DOX589836 DYP589836:DYT589836 EIL589836:EIP589836 ESH589836:ESL589836 FCD589836:FCH589836 FLZ589836:FMD589836 FVV589836:FVZ589836 GFR589836:GFV589836 GPN589836:GPR589836 GZJ589836:GZN589836 HJF589836:HJJ589836 HTB589836:HTF589836 ICX589836:IDB589836 IMT589836:IMX589836 IWP589836:IWT589836 JGL589836:JGP589836 JQH589836:JQL589836 KAD589836:KAH589836 KJZ589836:KKD589836 KTV589836:KTZ589836 LDR589836:LDV589836 LNN589836:LNR589836 LXJ589836:LXN589836 MHF589836:MHJ589836 MRB589836:MRF589836 NAX589836:NBB589836 NKT589836:NKX589836 NUP589836:NUT589836 OEL589836:OEP589836 OOH589836:OOL589836 OYD589836:OYH589836 PHZ589836:PID589836 PRV589836:PRZ589836 QBR589836:QBV589836 QLN589836:QLR589836 QVJ589836:QVN589836 RFF589836:RFJ589836 RPB589836:RPF589836 RYX589836:RZB589836 SIT589836:SIX589836 SSP589836:SST589836 TCL589836:TCP589836 TMH589836:TML589836 TWD589836:TWH589836 UFZ589836:UGD589836 UPV589836:UPZ589836 UZR589836:UZV589836 VJN589836:VJR589836 VTJ589836:VTN589836 WDF589836:WDJ589836 WNB589836:WNF589836 WWX589836:WXB589836 AP655372:AT655372 KL655372:KP655372 UH655372:UL655372 AED655372:AEH655372 ANZ655372:AOD655372 AXV655372:AXZ655372 BHR655372:BHV655372 BRN655372:BRR655372 CBJ655372:CBN655372 CLF655372:CLJ655372 CVB655372:CVF655372 DEX655372:DFB655372 DOT655372:DOX655372 DYP655372:DYT655372 EIL655372:EIP655372 ESH655372:ESL655372 FCD655372:FCH655372 FLZ655372:FMD655372 FVV655372:FVZ655372 GFR655372:GFV655372 GPN655372:GPR655372 GZJ655372:GZN655372 HJF655372:HJJ655372 HTB655372:HTF655372 ICX655372:IDB655372 IMT655372:IMX655372 IWP655372:IWT655372 JGL655372:JGP655372 JQH655372:JQL655372 KAD655372:KAH655372 KJZ655372:KKD655372 KTV655372:KTZ655372 LDR655372:LDV655372 LNN655372:LNR655372 LXJ655372:LXN655372 MHF655372:MHJ655372 MRB655372:MRF655372 NAX655372:NBB655372 NKT655372:NKX655372 NUP655372:NUT655372 OEL655372:OEP655372 OOH655372:OOL655372 OYD655372:OYH655372 PHZ655372:PID655372 PRV655372:PRZ655372 QBR655372:QBV655372 QLN655372:QLR655372 QVJ655372:QVN655372 RFF655372:RFJ655372 RPB655372:RPF655372 RYX655372:RZB655372 SIT655372:SIX655372 SSP655372:SST655372 TCL655372:TCP655372 TMH655372:TML655372 TWD655372:TWH655372 UFZ655372:UGD655372 UPV655372:UPZ655372 UZR655372:UZV655372 VJN655372:VJR655372 VTJ655372:VTN655372 WDF655372:WDJ655372 WNB655372:WNF655372 WWX655372:WXB655372 AP720908:AT720908 KL720908:KP720908 UH720908:UL720908 AED720908:AEH720908 ANZ720908:AOD720908 AXV720908:AXZ720908 BHR720908:BHV720908 BRN720908:BRR720908 CBJ720908:CBN720908 CLF720908:CLJ720908 CVB720908:CVF720908 DEX720908:DFB720908 DOT720908:DOX720908 DYP720908:DYT720908 EIL720908:EIP720908 ESH720908:ESL720908 FCD720908:FCH720908 FLZ720908:FMD720908 FVV720908:FVZ720908 GFR720908:GFV720908 GPN720908:GPR720908 GZJ720908:GZN720908 HJF720908:HJJ720908 HTB720908:HTF720908 ICX720908:IDB720908 IMT720908:IMX720908 IWP720908:IWT720908 JGL720908:JGP720908 JQH720908:JQL720908 KAD720908:KAH720908 KJZ720908:KKD720908 KTV720908:KTZ720908 LDR720908:LDV720908 LNN720908:LNR720908 LXJ720908:LXN720908 MHF720908:MHJ720908 MRB720908:MRF720908 NAX720908:NBB720908 NKT720908:NKX720908 NUP720908:NUT720908 OEL720908:OEP720908 OOH720908:OOL720908 OYD720908:OYH720908 PHZ720908:PID720908 PRV720908:PRZ720908 QBR720908:QBV720908 QLN720908:QLR720908 QVJ720908:QVN720908 RFF720908:RFJ720908 RPB720908:RPF720908 RYX720908:RZB720908 SIT720908:SIX720908 SSP720908:SST720908 TCL720908:TCP720908 TMH720908:TML720908 TWD720908:TWH720908 UFZ720908:UGD720908 UPV720908:UPZ720908 UZR720908:UZV720908 VJN720908:VJR720908 VTJ720908:VTN720908 WDF720908:WDJ720908 WNB720908:WNF720908 WWX720908:WXB720908 AP786444:AT786444 KL786444:KP786444 UH786444:UL786444 AED786444:AEH786444 ANZ786444:AOD786444 AXV786444:AXZ786444 BHR786444:BHV786444 BRN786444:BRR786444 CBJ786444:CBN786444 CLF786444:CLJ786444 CVB786444:CVF786444 DEX786444:DFB786444 DOT786444:DOX786444 DYP786444:DYT786444 EIL786444:EIP786444 ESH786444:ESL786444 FCD786444:FCH786444 FLZ786444:FMD786444 FVV786444:FVZ786444 GFR786444:GFV786444 GPN786444:GPR786444 GZJ786444:GZN786444 HJF786444:HJJ786444 HTB786444:HTF786444 ICX786444:IDB786444 IMT786444:IMX786444 IWP786444:IWT786444 JGL786444:JGP786444 JQH786444:JQL786444 KAD786444:KAH786444 KJZ786444:KKD786444 KTV786444:KTZ786444 LDR786444:LDV786444 LNN786444:LNR786444 LXJ786444:LXN786444 MHF786444:MHJ786444 MRB786444:MRF786444 NAX786444:NBB786444 NKT786444:NKX786444 NUP786444:NUT786444 OEL786444:OEP786444 OOH786444:OOL786444 OYD786444:OYH786444 PHZ786444:PID786444 PRV786444:PRZ786444 QBR786444:QBV786444 QLN786444:QLR786444 QVJ786444:QVN786444 RFF786444:RFJ786444 RPB786444:RPF786444 RYX786444:RZB786444 SIT786444:SIX786444 SSP786444:SST786444 TCL786444:TCP786444 TMH786444:TML786444 TWD786444:TWH786444 UFZ786444:UGD786444 UPV786444:UPZ786444 UZR786444:UZV786444 VJN786444:VJR786444 VTJ786444:VTN786444 WDF786444:WDJ786444 WNB786444:WNF786444 WWX786444:WXB786444 AP851980:AT851980 KL851980:KP851980 UH851980:UL851980 AED851980:AEH851980 ANZ851980:AOD851980 AXV851980:AXZ851980 BHR851980:BHV851980 BRN851980:BRR851980 CBJ851980:CBN851980 CLF851980:CLJ851980 CVB851980:CVF851980 DEX851980:DFB851980 DOT851980:DOX851980 DYP851980:DYT851980 EIL851980:EIP851980 ESH851980:ESL851980 FCD851980:FCH851980 FLZ851980:FMD851980 FVV851980:FVZ851980 GFR851980:GFV851980 GPN851980:GPR851980 GZJ851980:GZN851980 HJF851980:HJJ851980 HTB851980:HTF851980 ICX851980:IDB851980 IMT851980:IMX851980 IWP851980:IWT851980 JGL851980:JGP851980 JQH851980:JQL851980 KAD851980:KAH851980 KJZ851980:KKD851980 KTV851980:KTZ851980 LDR851980:LDV851980 LNN851980:LNR851980 LXJ851980:LXN851980 MHF851980:MHJ851980 MRB851980:MRF851980 NAX851980:NBB851980 NKT851980:NKX851980 NUP851980:NUT851980 OEL851980:OEP851980 OOH851980:OOL851980 OYD851980:OYH851980 PHZ851980:PID851980 PRV851980:PRZ851980 QBR851980:QBV851980 QLN851980:QLR851980 QVJ851980:QVN851980 RFF851980:RFJ851980 RPB851980:RPF851980 RYX851980:RZB851980 SIT851980:SIX851980 SSP851980:SST851980 TCL851980:TCP851980 TMH851980:TML851980 TWD851980:TWH851980 UFZ851980:UGD851980 UPV851980:UPZ851980 UZR851980:UZV851980 VJN851980:VJR851980 VTJ851980:VTN851980 WDF851980:WDJ851980 WNB851980:WNF851980 WWX851980:WXB851980 AP917516:AT917516 KL917516:KP917516 UH917516:UL917516 AED917516:AEH917516 ANZ917516:AOD917516 AXV917516:AXZ917516 BHR917516:BHV917516 BRN917516:BRR917516 CBJ917516:CBN917516 CLF917516:CLJ917516 CVB917516:CVF917516 DEX917516:DFB917516 DOT917516:DOX917516 DYP917516:DYT917516 EIL917516:EIP917516 ESH917516:ESL917516 FCD917516:FCH917516 FLZ917516:FMD917516 FVV917516:FVZ917516 GFR917516:GFV917516 GPN917516:GPR917516 GZJ917516:GZN917516 HJF917516:HJJ917516 HTB917516:HTF917516 ICX917516:IDB917516 IMT917516:IMX917516 IWP917516:IWT917516 JGL917516:JGP917516 JQH917516:JQL917516 KAD917516:KAH917516 KJZ917516:KKD917516 KTV917516:KTZ917516 LDR917516:LDV917516 LNN917516:LNR917516 LXJ917516:LXN917516 MHF917516:MHJ917516 MRB917516:MRF917516 NAX917516:NBB917516 NKT917516:NKX917516 NUP917516:NUT917516 OEL917516:OEP917516 OOH917516:OOL917516 OYD917516:OYH917516 PHZ917516:PID917516 PRV917516:PRZ917516 QBR917516:QBV917516 QLN917516:QLR917516 QVJ917516:QVN917516 RFF917516:RFJ917516 RPB917516:RPF917516 RYX917516:RZB917516 SIT917516:SIX917516 SSP917516:SST917516 TCL917516:TCP917516 TMH917516:TML917516 TWD917516:TWH917516 UFZ917516:UGD917516 UPV917516:UPZ917516 UZR917516:UZV917516 VJN917516:VJR917516 VTJ917516:VTN917516 WDF917516:WDJ917516 WNB917516:WNF917516 WWX917516:WXB917516 AP983052:AT983052 KL983052:KP983052 UH983052:UL983052 AED983052:AEH983052 ANZ983052:AOD983052 AXV983052:AXZ983052 BHR983052:BHV983052 BRN983052:BRR983052 CBJ983052:CBN983052 CLF983052:CLJ983052 CVB983052:CVF983052 DEX983052:DFB983052 DOT983052:DOX983052 DYP983052:DYT983052 EIL983052:EIP983052 ESH983052:ESL983052 FCD983052:FCH983052 FLZ983052:FMD983052 FVV983052:FVZ983052 GFR983052:GFV983052 GPN983052:GPR983052 GZJ983052:GZN983052 HJF983052:HJJ983052 HTB983052:HTF983052 ICX983052:IDB983052 IMT983052:IMX983052 IWP983052:IWT983052 JGL983052:JGP983052 JQH983052:JQL983052 KAD983052:KAH983052 KJZ983052:KKD983052 KTV983052:KTZ983052 LDR983052:LDV983052 LNN983052:LNR983052 LXJ983052:LXN983052 MHF983052:MHJ983052 MRB983052:MRF983052 NAX983052:NBB983052 NKT983052:NKX983052 NUP983052:NUT983052 OEL983052:OEP983052 OOH983052:OOL983052 OYD983052:OYH983052 PHZ983052:PID983052 PRV983052:PRZ983052 QBR983052:QBV983052 QLN983052:QLR983052 QVJ983052:QVN983052 RFF983052:RFJ983052 RPB983052:RPF983052 RYX983052:RZB983052 SIT983052:SIX983052 SSP983052:SST983052 TCL983052:TCP983052 TMH983052:TML983052 TWD983052:TWH983052 UFZ983052:UGD983052 UPV983052:UPZ983052 UZR983052:UZV983052 VJN983052:VJR983052 VTJ983052:VTN983052 WDF983052:WDJ983052 WNB983052:WNF983052 WWX983052:WXB983052 S13:W13">
      <formula1>"できる,見守り・一部介助が必要,できない"</formula1>
    </dataValidation>
    <dataValidation type="list" allowBlank="1" showInputMessage="1" showErrorMessage="1" sqref="IR14:IV14 SN14:SR14 ACJ14:ACN14 AMF14:AMJ14 AWB14:AWF14 BFX14:BGB14 BPT14:BPX14 BZP14:BZT14 CJL14:CJP14 CTH14:CTL14 DDD14:DDH14 DMZ14:DND14 DWV14:DWZ14 EGR14:EGV14 EQN14:EQR14 FAJ14:FAN14 FKF14:FKJ14 FUB14:FUF14 GDX14:GEB14 GNT14:GNX14 GXP14:GXT14 HHL14:HHP14 HRH14:HRL14 IBD14:IBH14 IKZ14:ILD14 IUV14:IUZ14 JER14:JEV14 JON14:JOR14 JYJ14:JYN14 KIF14:KIJ14 KSB14:KSF14 LBX14:LCB14 LLT14:LLX14 LVP14:LVT14 MFL14:MFP14 MPH14:MPL14 MZD14:MZH14 NIZ14:NJD14 NSV14:NSZ14 OCR14:OCV14 OMN14:OMR14 OWJ14:OWN14 PGF14:PGJ14 PQB14:PQF14 PZX14:QAB14 QJT14:QJX14 QTP14:QTT14 RDL14:RDP14 RNH14:RNL14 RXD14:RXH14 SGZ14:SHD14 SQV14:SQZ14 TAR14:TAV14 TKN14:TKR14 TUJ14:TUN14 UEF14:UEJ14 UOB14:UOF14 UXX14:UYB14 VHT14:VHX14 VRP14:VRT14 WBL14:WBP14 WLH14:WLL14 WVD14:WVH14 AD65534:AH65534 JZ65549:KD65549 TV65549:TZ65549 ADR65549:ADV65549 ANN65549:ANR65549 AXJ65549:AXN65549 BHF65549:BHJ65549 BRB65549:BRF65549 CAX65549:CBB65549 CKT65549:CKX65549 CUP65549:CUT65549 DEL65549:DEP65549 DOH65549:DOL65549 DYD65549:DYH65549 EHZ65549:EID65549 ERV65549:ERZ65549 FBR65549:FBV65549 FLN65549:FLR65549 FVJ65549:FVN65549 GFF65549:GFJ65549 GPB65549:GPF65549 GYX65549:GZB65549 HIT65549:HIX65549 HSP65549:HST65549 ICL65549:ICP65549 IMH65549:IML65549 IWD65549:IWH65549 JFZ65549:JGD65549 JPV65549:JPZ65549 JZR65549:JZV65549 KJN65549:KJR65549 KTJ65549:KTN65549 LDF65549:LDJ65549 LNB65549:LNF65549 LWX65549:LXB65549 MGT65549:MGX65549 MQP65549:MQT65549 NAL65549:NAP65549 NKH65549:NKL65549 NUD65549:NUH65549 ODZ65549:OED65549 ONV65549:ONZ65549 OXR65549:OXV65549 PHN65549:PHR65549 PRJ65549:PRN65549 QBF65549:QBJ65549 QLB65549:QLF65549 QUX65549:QVB65549 RET65549:REX65549 ROP65549:ROT65549 RYL65549:RYP65549 SIH65549:SIL65549 SSD65549:SSH65549 TBZ65549:TCD65549 TLV65549:TLZ65549 TVR65549:TVV65549 UFN65549:UFR65549 UPJ65549:UPN65549 UZF65549:UZJ65549 VJB65549:VJF65549 VSX65549:VTB65549 WCT65549:WCX65549 WMP65549:WMT65549 WWL65549:WWP65549 AD131070:AH131070 JZ131085:KD131085 TV131085:TZ131085 ADR131085:ADV131085 ANN131085:ANR131085 AXJ131085:AXN131085 BHF131085:BHJ131085 BRB131085:BRF131085 CAX131085:CBB131085 CKT131085:CKX131085 CUP131085:CUT131085 DEL131085:DEP131085 DOH131085:DOL131085 DYD131085:DYH131085 EHZ131085:EID131085 ERV131085:ERZ131085 FBR131085:FBV131085 FLN131085:FLR131085 FVJ131085:FVN131085 GFF131085:GFJ131085 GPB131085:GPF131085 GYX131085:GZB131085 HIT131085:HIX131085 HSP131085:HST131085 ICL131085:ICP131085 IMH131085:IML131085 IWD131085:IWH131085 JFZ131085:JGD131085 JPV131085:JPZ131085 JZR131085:JZV131085 KJN131085:KJR131085 KTJ131085:KTN131085 LDF131085:LDJ131085 LNB131085:LNF131085 LWX131085:LXB131085 MGT131085:MGX131085 MQP131085:MQT131085 NAL131085:NAP131085 NKH131085:NKL131085 NUD131085:NUH131085 ODZ131085:OED131085 ONV131085:ONZ131085 OXR131085:OXV131085 PHN131085:PHR131085 PRJ131085:PRN131085 QBF131085:QBJ131085 QLB131085:QLF131085 QUX131085:QVB131085 RET131085:REX131085 ROP131085:ROT131085 RYL131085:RYP131085 SIH131085:SIL131085 SSD131085:SSH131085 TBZ131085:TCD131085 TLV131085:TLZ131085 TVR131085:TVV131085 UFN131085:UFR131085 UPJ131085:UPN131085 UZF131085:UZJ131085 VJB131085:VJF131085 VSX131085:VTB131085 WCT131085:WCX131085 WMP131085:WMT131085 WWL131085:WWP131085 AD196606:AH196606 JZ196621:KD196621 TV196621:TZ196621 ADR196621:ADV196621 ANN196621:ANR196621 AXJ196621:AXN196621 BHF196621:BHJ196621 BRB196621:BRF196621 CAX196621:CBB196621 CKT196621:CKX196621 CUP196621:CUT196621 DEL196621:DEP196621 DOH196621:DOL196621 DYD196621:DYH196621 EHZ196621:EID196621 ERV196621:ERZ196621 FBR196621:FBV196621 FLN196621:FLR196621 FVJ196621:FVN196621 GFF196621:GFJ196621 GPB196621:GPF196621 GYX196621:GZB196621 HIT196621:HIX196621 HSP196621:HST196621 ICL196621:ICP196621 IMH196621:IML196621 IWD196621:IWH196621 JFZ196621:JGD196621 JPV196621:JPZ196621 JZR196621:JZV196621 KJN196621:KJR196621 KTJ196621:KTN196621 LDF196621:LDJ196621 LNB196621:LNF196621 LWX196621:LXB196621 MGT196621:MGX196621 MQP196621:MQT196621 NAL196621:NAP196621 NKH196621:NKL196621 NUD196621:NUH196621 ODZ196621:OED196621 ONV196621:ONZ196621 OXR196621:OXV196621 PHN196621:PHR196621 PRJ196621:PRN196621 QBF196621:QBJ196621 QLB196621:QLF196621 QUX196621:QVB196621 RET196621:REX196621 ROP196621:ROT196621 RYL196621:RYP196621 SIH196621:SIL196621 SSD196621:SSH196621 TBZ196621:TCD196621 TLV196621:TLZ196621 TVR196621:TVV196621 UFN196621:UFR196621 UPJ196621:UPN196621 UZF196621:UZJ196621 VJB196621:VJF196621 VSX196621:VTB196621 WCT196621:WCX196621 WMP196621:WMT196621 WWL196621:WWP196621 AD262142:AH262142 JZ262157:KD262157 TV262157:TZ262157 ADR262157:ADV262157 ANN262157:ANR262157 AXJ262157:AXN262157 BHF262157:BHJ262157 BRB262157:BRF262157 CAX262157:CBB262157 CKT262157:CKX262157 CUP262157:CUT262157 DEL262157:DEP262157 DOH262157:DOL262157 DYD262157:DYH262157 EHZ262157:EID262157 ERV262157:ERZ262157 FBR262157:FBV262157 FLN262157:FLR262157 FVJ262157:FVN262157 GFF262157:GFJ262157 GPB262157:GPF262157 GYX262157:GZB262157 HIT262157:HIX262157 HSP262157:HST262157 ICL262157:ICP262157 IMH262157:IML262157 IWD262157:IWH262157 JFZ262157:JGD262157 JPV262157:JPZ262157 JZR262157:JZV262157 KJN262157:KJR262157 KTJ262157:KTN262157 LDF262157:LDJ262157 LNB262157:LNF262157 LWX262157:LXB262157 MGT262157:MGX262157 MQP262157:MQT262157 NAL262157:NAP262157 NKH262157:NKL262157 NUD262157:NUH262157 ODZ262157:OED262157 ONV262157:ONZ262157 OXR262157:OXV262157 PHN262157:PHR262157 PRJ262157:PRN262157 QBF262157:QBJ262157 QLB262157:QLF262157 QUX262157:QVB262157 RET262157:REX262157 ROP262157:ROT262157 RYL262157:RYP262157 SIH262157:SIL262157 SSD262157:SSH262157 TBZ262157:TCD262157 TLV262157:TLZ262157 TVR262157:TVV262157 UFN262157:UFR262157 UPJ262157:UPN262157 UZF262157:UZJ262157 VJB262157:VJF262157 VSX262157:VTB262157 WCT262157:WCX262157 WMP262157:WMT262157 WWL262157:WWP262157 AD327678:AH327678 JZ327693:KD327693 TV327693:TZ327693 ADR327693:ADV327693 ANN327693:ANR327693 AXJ327693:AXN327693 BHF327693:BHJ327693 BRB327693:BRF327693 CAX327693:CBB327693 CKT327693:CKX327693 CUP327693:CUT327693 DEL327693:DEP327693 DOH327693:DOL327693 DYD327693:DYH327693 EHZ327693:EID327693 ERV327693:ERZ327693 FBR327693:FBV327693 FLN327693:FLR327693 FVJ327693:FVN327693 GFF327693:GFJ327693 GPB327693:GPF327693 GYX327693:GZB327693 HIT327693:HIX327693 HSP327693:HST327693 ICL327693:ICP327693 IMH327693:IML327693 IWD327693:IWH327693 JFZ327693:JGD327693 JPV327693:JPZ327693 JZR327693:JZV327693 KJN327693:KJR327693 KTJ327693:KTN327693 LDF327693:LDJ327693 LNB327693:LNF327693 LWX327693:LXB327693 MGT327693:MGX327693 MQP327693:MQT327693 NAL327693:NAP327693 NKH327693:NKL327693 NUD327693:NUH327693 ODZ327693:OED327693 ONV327693:ONZ327693 OXR327693:OXV327693 PHN327693:PHR327693 PRJ327693:PRN327693 QBF327693:QBJ327693 QLB327693:QLF327693 QUX327693:QVB327693 RET327693:REX327693 ROP327693:ROT327693 RYL327693:RYP327693 SIH327693:SIL327693 SSD327693:SSH327693 TBZ327693:TCD327693 TLV327693:TLZ327693 TVR327693:TVV327693 UFN327693:UFR327693 UPJ327693:UPN327693 UZF327693:UZJ327693 VJB327693:VJF327693 VSX327693:VTB327693 WCT327693:WCX327693 WMP327693:WMT327693 WWL327693:WWP327693 AD393214:AH393214 JZ393229:KD393229 TV393229:TZ393229 ADR393229:ADV393229 ANN393229:ANR393229 AXJ393229:AXN393229 BHF393229:BHJ393229 BRB393229:BRF393229 CAX393229:CBB393229 CKT393229:CKX393229 CUP393229:CUT393229 DEL393229:DEP393229 DOH393229:DOL393229 DYD393229:DYH393229 EHZ393229:EID393229 ERV393229:ERZ393229 FBR393229:FBV393229 FLN393229:FLR393229 FVJ393229:FVN393229 GFF393229:GFJ393229 GPB393229:GPF393229 GYX393229:GZB393229 HIT393229:HIX393229 HSP393229:HST393229 ICL393229:ICP393229 IMH393229:IML393229 IWD393229:IWH393229 JFZ393229:JGD393229 JPV393229:JPZ393229 JZR393229:JZV393229 KJN393229:KJR393229 KTJ393229:KTN393229 LDF393229:LDJ393229 LNB393229:LNF393229 LWX393229:LXB393229 MGT393229:MGX393229 MQP393229:MQT393229 NAL393229:NAP393229 NKH393229:NKL393229 NUD393229:NUH393229 ODZ393229:OED393229 ONV393229:ONZ393229 OXR393229:OXV393229 PHN393229:PHR393229 PRJ393229:PRN393229 QBF393229:QBJ393229 QLB393229:QLF393229 QUX393229:QVB393229 RET393229:REX393229 ROP393229:ROT393229 RYL393229:RYP393229 SIH393229:SIL393229 SSD393229:SSH393229 TBZ393229:TCD393229 TLV393229:TLZ393229 TVR393229:TVV393229 UFN393229:UFR393229 UPJ393229:UPN393229 UZF393229:UZJ393229 VJB393229:VJF393229 VSX393229:VTB393229 WCT393229:WCX393229 WMP393229:WMT393229 WWL393229:WWP393229 AD458750:AH458750 JZ458765:KD458765 TV458765:TZ458765 ADR458765:ADV458765 ANN458765:ANR458765 AXJ458765:AXN458765 BHF458765:BHJ458765 BRB458765:BRF458765 CAX458765:CBB458765 CKT458765:CKX458765 CUP458765:CUT458765 DEL458765:DEP458765 DOH458765:DOL458765 DYD458765:DYH458765 EHZ458765:EID458765 ERV458765:ERZ458765 FBR458765:FBV458765 FLN458765:FLR458765 FVJ458765:FVN458765 GFF458765:GFJ458765 GPB458765:GPF458765 GYX458765:GZB458765 HIT458765:HIX458765 HSP458765:HST458765 ICL458765:ICP458765 IMH458765:IML458765 IWD458765:IWH458765 JFZ458765:JGD458765 JPV458765:JPZ458765 JZR458765:JZV458765 KJN458765:KJR458765 KTJ458765:KTN458765 LDF458765:LDJ458765 LNB458765:LNF458765 LWX458765:LXB458765 MGT458765:MGX458765 MQP458765:MQT458765 NAL458765:NAP458765 NKH458765:NKL458765 NUD458765:NUH458765 ODZ458765:OED458765 ONV458765:ONZ458765 OXR458765:OXV458765 PHN458765:PHR458765 PRJ458765:PRN458765 QBF458765:QBJ458765 QLB458765:QLF458765 QUX458765:QVB458765 RET458765:REX458765 ROP458765:ROT458765 RYL458765:RYP458765 SIH458765:SIL458765 SSD458765:SSH458765 TBZ458765:TCD458765 TLV458765:TLZ458765 TVR458765:TVV458765 UFN458765:UFR458765 UPJ458765:UPN458765 UZF458765:UZJ458765 VJB458765:VJF458765 VSX458765:VTB458765 WCT458765:WCX458765 WMP458765:WMT458765 WWL458765:WWP458765 AD524286:AH524286 JZ524301:KD524301 TV524301:TZ524301 ADR524301:ADV524301 ANN524301:ANR524301 AXJ524301:AXN524301 BHF524301:BHJ524301 BRB524301:BRF524301 CAX524301:CBB524301 CKT524301:CKX524301 CUP524301:CUT524301 DEL524301:DEP524301 DOH524301:DOL524301 DYD524301:DYH524301 EHZ524301:EID524301 ERV524301:ERZ524301 FBR524301:FBV524301 FLN524301:FLR524301 FVJ524301:FVN524301 GFF524301:GFJ524301 GPB524301:GPF524301 GYX524301:GZB524301 HIT524301:HIX524301 HSP524301:HST524301 ICL524301:ICP524301 IMH524301:IML524301 IWD524301:IWH524301 JFZ524301:JGD524301 JPV524301:JPZ524301 JZR524301:JZV524301 KJN524301:KJR524301 KTJ524301:KTN524301 LDF524301:LDJ524301 LNB524301:LNF524301 LWX524301:LXB524301 MGT524301:MGX524301 MQP524301:MQT524301 NAL524301:NAP524301 NKH524301:NKL524301 NUD524301:NUH524301 ODZ524301:OED524301 ONV524301:ONZ524301 OXR524301:OXV524301 PHN524301:PHR524301 PRJ524301:PRN524301 QBF524301:QBJ524301 QLB524301:QLF524301 QUX524301:QVB524301 RET524301:REX524301 ROP524301:ROT524301 RYL524301:RYP524301 SIH524301:SIL524301 SSD524301:SSH524301 TBZ524301:TCD524301 TLV524301:TLZ524301 TVR524301:TVV524301 UFN524301:UFR524301 UPJ524301:UPN524301 UZF524301:UZJ524301 VJB524301:VJF524301 VSX524301:VTB524301 WCT524301:WCX524301 WMP524301:WMT524301 WWL524301:WWP524301 AD589822:AH589822 JZ589837:KD589837 TV589837:TZ589837 ADR589837:ADV589837 ANN589837:ANR589837 AXJ589837:AXN589837 BHF589837:BHJ589837 BRB589837:BRF589837 CAX589837:CBB589837 CKT589837:CKX589837 CUP589837:CUT589837 DEL589837:DEP589837 DOH589837:DOL589837 DYD589837:DYH589837 EHZ589837:EID589837 ERV589837:ERZ589837 FBR589837:FBV589837 FLN589837:FLR589837 FVJ589837:FVN589837 GFF589837:GFJ589837 GPB589837:GPF589837 GYX589837:GZB589837 HIT589837:HIX589837 HSP589837:HST589837 ICL589837:ICP589837 IMH589837:IML589837 IWD589837:IWH589837 JFZ589837:JGD589837 JPV589837:JPZ589837 JZR589837:JZV589837 KJN589837:KJR589837 KTJ589837:KTN589837 LDF589837:LDJ589837 LNB589837:LNF589837 LWX589837:LXB589837 MGT589837:MGX589837 MQP589837:MQT589837 NAL589837:NAP589837 NKH589837:NKL589837 NUD589837:NUH589837 ODZ589837:OED589837 ONV589837:ONZ589837 OXR589837:OXV589837 PHN589837:PHR589837 PRJ589837:PRN589837 QBF589837:QBJ589837 QLB589837:QLF589837 QUX589837:QVB589837 RET589837:REX589837 ROP589837:ROT589837 RYL589837:RYP589837 SIH589837:SIL589837 SSD589837:SSH589837 TBZ589837:TCD589837 TLV589837:TLZ589837 TVR589837:TVV589837 UFN589837:UFR589837 UPJ589837:UPN589837 UZF589837:UZJ589837 VJB589837:VJF589837 VSX589837:VTB589837 WCT589837:WCX589837 WMP589837:WMT589837 WWL589837:WWP589837 AD655358:AH655358 JZ655373:KD655373 TV655373:TZ655373 ADR655373:ADV655373 ANN655373:ANR655373 AXJ655373:AXN655373 BHF655373:BHJ655373 BRB655373:BRF655373 CAX655373:CBB655373 CKT655373:CKX655373 CUP655373:CUT655373 DEL655373:DEP655373 DOH655373:DOL655373 DYD655373:DYH655373 EHZ655373:EID655373 ERV655373:ERZ655373 FBR655373:FBV655373 FLN655373:FLR655373 FVJ655373:FVN655373 GFF655373:GFJ655373 GPB655373:GPF655373 GYX655373:GZB655373 HIT655373:HIX655373 HSP655373:HST655373 ICL655373:ICP655373 IMH655373:IML655373 IWD655373:IWH655373 JFZ655373:JGD655373 JPV655373:JPZ655373 JZR655373:JZV655373 KJN655373:KJR655373 KTJ655373:KTN655373 LDF655373:LDJ655373 LNB655373:LNF655373 LWX655373:LXB655373 MGT655373:MGX655373 MQP655373:MQT655373 NAL655373:NAP655373 NKH655373:NKL655373 NUD655373:NUH655373 ODZ655373:OED655373 ONV655373:ONZ655373 OXR655373:OXV655373 PHN655373:PHR655373 PRJ655373:PRN655373 QBF655373:QBJ655373 QLB655373:QLF655373 QUX655373:QVB655373 RET655373:REX655373 ROP655373:ROT655373 RYL655373:RYP655373 SIH655373:SIL655373 SSD655373:SSH655373 TBZ655373:TCD655373 TLV655373:TLZ655373 TVR655373:TVV655373 UFN655373:UFR655373 UPJ655373:UPN655373 UZF655373:UZJ655373 VJB655373:VJF655373 VSX655373:VTB655373 WCT655373:WCX655373 WMP655373:WMT655373 WWL655373:WWP655373 AD720894:AH720894 JZ720909:KD720909 TV720909:TZ720909 ADR720909:ADV720909 ANN720909:ANR720909 AXJ720909:AXN720909 BHF720909:BHJ720909 BRB720909:BRF720909 CAX720909:CBB720909 CKT720909:CKX720909 CUP720909:CUT720909 DEL720909:DEP720909 DOH720909:DOL720909 DYD720909:DYH720909 EHZ720909:EID720909 ERV720909:ERZ720909 FBR720909:FBV720909 FLN720909:FLR720909 FVJ720909:FVN720909 GFF720909:GFJ720909 GPB720909:GPF720909 GYX720909:GZB720909 HIT720909:HIX720909 HSP720909:HST720909 ICL720909:ICP720909 IMH720909:IML720909 IWD720909:IWH720909 JFZ720909:JGD720909 JPV720909:JPZ720909 JZR720909:JZV720909 KJN720909:KJR720909 KTJ720909:KTN720909 LDF720909:LDJ720909 LNB720909:LNF720909 LWX720909:LXB720909 MGT720909:MGX720909 MQP720909:MQT720909 NAL720909:NAP720909 NKH720909:NKL720909 NUD720909:NUH720909 ODZ720909:OED720909 ONV720909:ONZ720909 OXR720909:OXV720909 PHN720909:PHR720909 PRJ720909:PRN720909 QBF720909:QBJ720909 QLB720909:QLF720909 QUX720909:QVB720909 RET720909:REX720909 ROP720909:ROT720909 RYL720909:RYP720909 SIH720909:SIL720909 SSD720909:SSH720909 TBZ720909:TCD720909 TLV720909:TLZ720909 TVR720909:TVV720909 UFN720909:UFR720909 UPJ720909:UPN720909 UZF720909:UZJ720909 VJB720909:VJF720909 VSX720909:VTB720909 WCT720909:WCX720909 WMP720909:WMT720909 WWL720909:WWP720909 AD786430:AH786430 JZ786445:KD786445 TV786445:TZ786445 ADR786445:ADV786445 ANN786445:ANR786445 AXJ786445:AXN786445 BHF786445:BHJ786445 BRB786445:BRF786445 CAX786445:CBB786445 CKT786445:CKX786445 CUP786445:CUT786445 DEL786445:DEP786445 DOH786445:DOL786445 DYD786445:DYH786445 EHZ786445:EID786445 ERV786445:ERZ786445 FBR786445:FBV786445 FLN786445:FLR786445 FVJ786445:FVN786445 GFF786445:GFJ786445 GPB786445:GPF786445 GYX786445:GZB786445 HIT786445:HIX786445 HSP786445:HST786445 ICL786445:ICP786445 IMH786445:IML786445 IWD786445:IWH786445 JFZ786445:JGD786445 JPV786445:JPZ786445 JZR786445:JZV786445 KJN786445:KJR786445 KTJ786445:KTN786445 LDF786445:LDJ786445 LNB786445:LNF786445 LWX786445:LXB786445 MGT786445:MGX786445 MQP786445:MQT786445 NAL786445:NAP786445 NKH786445:NKL786445 NUD786445:NUH786445 ODZ786445:OED786445 ONV786445:ONZ786445 OXR786445:OXV786445 PHN786445:PHR786445 PRJ786445:PRN786445 QBF786445:QBJ786445 QLB786445:QLF786445 QUX786445:QVB786445 RET786445:REX786445 ROP786445:ROT786445 RYL786445:RYP786445 SIH786445:SIL786445 SSD786445:SSH786445 TBZ786445:TCD786445 TLV786445:TLZ786445 TVR786445:TVV786445 UFN786445:UFR786445 UPJ786445:UPN786445 UZF786445:UZJ786445 VJB786445:VJF786445 VSX786445:VTB786445 WCT786445:WCX786445 WMP786445:WMT786445 WWL786445:WWP786445 AD851966:AH851966 JZ851981:KD851981 TV851981:TZ851981 ADR851981:ADV851981 ANN851981:ANR851981 AXJ851981:AXN851981 BHF851981:BHJ851981 BRB851981:BRF851981 CAX851981:CBB851981 CKT851981:CKX851981 CUP851981:CUT851981 DEL851981:DEP851981 DOH851981:DOL851981 DYD851981:DYH851981 EHZ851981:EID851981 ERV851981:ERZ851981 FBR851981:FBV851981 FLN851981:FLR851981 FVJ851981:FVN851981 GFF851981:GFJ851981 GPB851981:GPF851981 GYX851981:GZB851981 HIT851981:HIX851981 HSP851981:HST851981 ICL851981:ICP851981 IMH851981:IML851981 IWD851981:IWH851981 JFZ851981:JGD851981 JPV851981:JPZ851981 JZR851981:JZV851981 KJN851981:KJR851981 KTJ851981:KTN851981 LDF851981:LDJ851981 LNB851981:LNF851981 LWX851981:LXB851981 MGT851981:MGX851981 MQP851981:MQT851981 NAL851981:NAP851981 NKH851981:NKL851981 NUD851981:NUH851981 ODZ851981:OED851981 ONV851981:ONZ851981 OXR851981:OXV851981 PHN851981:PHR851981 PRJ851981:PRN851981 QBF851981:QBJ851981 QLB851981:QLF851981 QUX851981:QVB851981 RET851981:REX851981 ROP851981:ROT851981 RYL851981:RYP851981 SIH851981:SIL851981 SSD851981:SSH851981 TBZ851981:TCD851981 TLV851981:TLZ851981 TVR851981:TVV851981 UFN851981:UFR851981 UPJ851981:UPN851981 UZF851981:UZJ851981 VJB851981:VJF851981 VSX851981:VTB851981 WCT851981:WCX851981 WMP851981:WMT851981 WWL851981:WWP851981 AD917502:AH917502 JZ917517:KD917517 TV917517:TZ917517 ADR917517:ADV917517 ANN917517:ANR917517 AXJ917517:AXN917517 BHF917517:BHJ917517 BRB917517:BRF917517 CAX917517:CBB917517 CKT917517:CKX917517 CUP917517:CUT917517 DEL917517:DEP917517 DOH917517:DOL917517 DYD917517:DYH917517 EHZ917517:EID917517 ERV917517:ERZ917517 FBR917517:FBV917517 FLN917517:FLR917517 FVJ917517:FVN917517 GFF917517:GFJ917517 GPB917517:GPF917517 GYX917517:GZB917517 HIT917517:HIX917517 HSP917517:HST917517 ICL917517:ICP917517 IMH917517:IML917517 IWD917517:IWH917517 JFZ917517:JGD917517 JPV917517:JPZ917517 JZR917517:JZV917517 KJN917517:KJR917517 KTJ917517:KTN917517 LDF917517:LDJ917517 LNB917517:LNF917517 LWX917517:LXB917517 MGT917517:MGX917517 MQP917517:MQT917517 NAL917517:NAP917517 NKH917517:NKL917517 NUD917517:NUH917517 ODZ917517:OED917517 ONV917517:ONZ917517 OXR917517:OXV917517 PHN917517:PHR917517 PRJ917517:PRN917517 QBF917517:QBJ917517 QLB917517:QLF917517 QUX917517:QVB917517 RET917517:REX917517 ROP917517:ROT917517 RYL917517:RYP917517 SIH917517:SIL917517 SSD917517:SSH917517 TBZ917517:TCD917517 TLV917517:TLZ917517 TVR917517:TVV917517 UFN917517:UFR917517 UPJ917517:UPN917517 UZF917517:UZJ917517 VJB917517:VJF917517 VSX917517:VTB917517 WCT917517:WCX917517 WMP917517:WMT917517 WWL917517:WWP917517 AD983038:AH983038 JZ983053:KD983053 TV983053:TZ983053 ADR983053:ADV983053 ANN983053:ANR983053 AXJ983053:AXN983053 BHF983053:BHJ983053 BRB983053:BRF983053 CAX983053:CBB983053 CKT983053:CKX983053 CUP983053:CUT983053 DEL983053:DEP983053 DOH983053:DOL983053 DYD983053:DYH983053 EHZ983053:EID983053 ERV983053:ERZ983053 FBR983053:FBV983053 FLN983053:FLR983053 FVJ983053:FVN983053 GFF983053:GFJ983053 GPB983053:GPF983053 GYX983053:GZB983053 HIT983053:HIX983053 HSP983053:HST983053 ICL983053:ICP983053 IMH983053:IML983053 IWD983053:IWH983053 JFZ983053:JGD983053 JPV983053:JPZ983053 JZR983053:JZV983053 KJN983053:KJR983053 KTJ983053:KTN983053 LDF983053:LDJ983053 LNB983053:LNF983053 LWX983053:LXB983053 MGT983053:MGX983053 MQP983053:MQT983053 NAL983053:NAP983053 NKH983053:NKL983053 NUD983053:NUH983053 ODZ983053:OED983053 ONV983053:ONZ983053 OXR983053:OXV983053 PHN983053:PHR983053 PRJ983053:PRN983053 QBF983053:QBJ983053 QLB983053:QLF983053 QUX983053:QVB983053 RET983053:REX983053 ROP983053:ROT983053 RYL983053:RYP983053 SIH983053:SIL983053 SSD983053:SSH983053 TBZ983053:TCD983053 TLV983053:TLZ983053 TVR983053:TVV983053 UFN983053:UFR983053 UPJ983053:UPN983053 UZF983053:UZJ983053 VJB983053:VJF983053 VSX983053:VTB983053 WCT983053:WCX983053 WMP983053:WMT983053 WWL983053:WWP983053 JD14:JH14 SZ14:TD14 ACV14:ACZ14 AMR14:AMV14 AWN14:AWR14 BGJ14:BGN14 BQF14:BQJ14 CAB14:CAF14 CJX14:CKB14 CTT14:CTX14 DDP14:DDT14 DNL14:DNP14 DXH14:DXL14 EHD14:EHH14 EQZ14:ERD14 FAV14:FAZ14 FKR14:FKV14 FUN14:FUR14 GEJ14:GEN14 GOF14:GOJ14 GYB14:GYF14 HHX14:HIB14 HRT14:HRX14 IBP14:IBT14 ILL14:ILP14 IVH14:IVL14 JFD14:JFH14 JOZ14:JPD14 JYV14:JYZ14 KIR14:KIV14 KSN14:KSR14 LCJ14:LCN14 LMF14:LMJ14 LWB14:LWF14 MFX14:MGB14 MPT14:MPX14 MZP14:MZT14 NJL14:NJP14 NTH14:NTL14 ODD14:ODH14 OMZ14:OND14 OWV14:OWZ14 PGR14:PGV14 PQN14:PQR14 QAJ14:QAN14 QKF14:QKJ14 QUB14:QUF14 RDX14:REB14 RNT14:RNX14 RXP14:RXT14 SHL14:SHP14 SRH14:SRL14 TBD14:TBH14 TKZ14:TLD14 TUV14:TUZ14 UER14:UEV14 UON14:UOR14 UYJ14:UYN14 VIF14:VIJ14 VSB14:VSF14 WBX14:WCB14 WLT14:WLX14 WVP14:WVT14 AP65549:AT65549 KL65549:KP65549 UH65549:UL65549 AED65549:AEH65549 ANZ65549:AOD65549 AXV65549:AXZ65549 BHR65549:BHV65549 BRN65549:BRR65549 CBJ65549:CBN65549 CLF65549:CLJ65549 CVB65549:CVF65549 DEX65549:DFB65549 DOT65549:DOX65549 DYP65549:DYT65549 EIL65549:EIP65549 ESH65549:ESL65549 FCD65549:FCH65549 FLZ65549:FMD65549 FVV65549:FVZ65549 GFR65549:GFV65549 GPN65549:GPR65549 GZJ65549:GZN65549 HJF65549:HJJ65549 HTB65549:HTF65549 ICX65549:IDB65549 IMT65549:IMX65549 IWP65549:IWT65549 JGL65549:JGP65549 JQH65549:JQL65549 KAD65549:KAH65549 KJZ65549:KKD65549 KTV65549:KTZ65549 LDR65549:LDV65549 LNN65549:LNR65549 LXJ65549:LXN65549 MHF65549:MHJ65549 MRB65549:MRF65549 NAX65549:NBB65549 NKT65549:NKX65549 NUP65549:NUT65549 OEL65549:OEP65549 OOH65549:OOL65549 OYD65549:OYH65549 PHZ65549:PID65549 PRV65549:PRZ65549 QBR65549:QBV65549 QLN65549:QLR65549 QVJ65549:QVN65549 RFF65549:RFJ65549 RPB65549:RPF65549 RYX65549:RZB65549 SIT65549:SIX65549 SSP65549:SST65549 TCL65549:TCP65549 TMH65549:TML65549 TWD65549:TWH65549 UFZ65549:UGD65549 UPV65549:UPZ65549 UZR65549:UZV65549 VJN65549:VJR65549 VTJ65549:VTN65549 WDF65549:WDJ65549 WNB65549:WNF65549 WWX65549:WXB65549 AP131085:AT131085 KL131085:KP131085 UH131085:UL131085 AED131085:AEH131085 ANZ131085:AOD131085 AXV131085:AXZ131085 BHR131085:BHV131085 BRN131085:BRR131085 CBJ131085:CBN131085 CLF131085:CLJ131085 CVB131085:CVF131085 DEX131085:DFB131085 DOT131085:DOX131085 DYP131085:DYT131085 EIL131085:EIP131085 ESH131085:ESL131085 FCD131085:FCH131085 FLZ131085:FMD131085 FVV131085:FVZ131085 GFR131085:GFV131085 GPN131085:GPR131085 GZJ131085:GZN131085 HJF131085:HJJ131085 HTB131085:HTF131085 ICX131085:IDB131085 IMT131085:IMX131085 IWP131085:IWT131085 JGL131085:JGP131085 JQH131085:JQL131085 KAD131085:KAH131085 KJZ131085:KKD131085 KTV131085:KTZ131085 LDR131085:LDV131085 LNN131085:LNR131085 LXJ131085:LXN131085 MHF131085:MHJ131085 MRB131085:MRF131085 NAX131085:NBB131085 NKT131085:NKX131085 NUP131085:NUT131085 OEL131085:OEP131085 OOH131085:OOL131085 OYD131085:OYH131085 PHZ131085:PID131085 PRV131085:PRZ131085 QBR131085:QBV131085 QLN131085:QLR131085 QVJ131085:QVN131085 RFF131085:RFJ131085 RPB131085:RPF131085 RYX131085:RZB131085 SIT131085:SIX131085 SSP131085:SST131085 TCL131085:TCP131085 TMH131085:TML131085 TWD131085:TWH131085 UFZ131085:UGD131085 UPV131085:UPZ131085 UZR131085:UZV131085 VJN131085:VJR131085 VTJ131085:VTN131085 WDF131085:WDJ131085 WNB131085:WNF131085 WWX131085:WXB131085 AP196621:AT196621 KL196621:KP196621 UH196621:UL196621 AED196621:AEH196621 ANZ196621:AOD196621 AXV196621:AXZ196621 BHR196621:BHV196621 BRN196621:BRR196621 CBJ196621:CBN196621 CLF196621:CLJ196621 CVB196621:CVF196621 DEX196621:DFB196621 DOT196621:DOX196621 DYP196621:DYT196621 EIL196621:EIP196621 ESH196621:ESL196621 FCD196621:FCH196621 FLZ196621:FMD196621 FVV196621:FVZ196621 GFR196621:GFV196621 GPN196621:GPR196621 GZJ196621:GZN196621 HJF196621:HJJ196621 HTB196621:HTF196621 ICX196621:IDB196621 IMT196621:IMX196621 IWP196621:IWT196621 JGL196621:JGP196621 JQH196621:JQL196621 KAD196621:KAH196621 KJZ196621:KKD196621 KTV196621:KTZ196621 LDR196621:LDV196621 LNN196621:LNR196621 LXJ196621:LXN196621 MHF196621:MHJ196621 MRB196621:MRF196621 NAX196621:NBB196621 NKT196621:NKX196621 NUP196621:NUT196621 OEL196621:OEP196621 OOH196621:OOL196621 OYD196621:OYH196621 PHZ196621:PID196621 PRV196621:PRZ196621 QBR196621:QBV196621 QLN196621:QLR196621 QVJ196621:QVN196621 RFF196621:RFJ196621 RPB196621:RPF196621 RYX196621:RZB196621 SIT196621:SIX196621 SSP196621:SST196621 TCL196621:TCP196621 TMH196621:TML196621 TWD196621:TWH196621 UFZ196621:UGD196621 UPV196621:UPZ196621 UZR196621:UZV196621 VJN196621:VJR196621 VTJ196621:VTN196621 WDF196621:WDJ196621 WNB196621:WNF196621 WWX196621:WXB196621 AP262157:AT262157 KL262157:KP262157 UH262157:UL262157 AED262157:AEH262157 ANZ262157:AOD262157 AXV262157:AXZ262157 BHR262157:BHV262157 BRN262157:BRR262157 CBJ262157:CBN262157 CLF262157:CLJ262157 CVB262157:CVF262157 DEX262157:DFB262157 DOT262157:DOX262157 DYP262157:DYT262157 EIL262157:EIP262157 ESH262157:ESL262157 FCD262157:FCH262157 FLZ262157:FMD262157 FVV262157:FVZ262157 GFR262157:GFV262157 GPN262157:GPR262157 GZJ262157:GZN262157 HJF262157:HJJ262157 HTB262157:HTF262157 ICX262157:IDB262157 IMT262157:IMX262157 IWP262157:IWT262157 JGL262157:JGP262157 JQH262157:JQL262157 KAD262157:KAH262157 KJZ262157:KKD262157 KTV262157:KTZ262157 LDR262157:LDV262157 LNN262157:LNR262157 LXJ262157:LXN262157 MHF262157:MHJ262157 MRB262157:MRF262157 NAX262157:NBB262157 NKT262157:NKX262157 NUP262157:NUT262157 OEL262157:OEP262157 OOH262157:OOL262157 OYD262157:OYH262157 PHZ262157:PID262157 PRV262157:PRZ262157 QBR262157:QBV262157 QLN262157:QLR262157 QVJ262157:QVN262157 RFF262157:RFJ262157 RPB262157:RPF262157 RYX262157:RZB262157 SIT262157:SIX262157 SSP262157:SST262157 TCL262157:TCP262157 TMH262157:TML262157 TWD262157:TWH262157 UFZ262157:UGD262157 UPV262157:UPZ262157 UZR262157:UZV262157 VJN262157:VJR262157 VTJ262157:VTN262157 WDF262157:WDJ262157 WNB262157:WNF262157 WWX262157:WXB262157 AP327693:AT327693 KL327693:KP327693 UH327693:UL327693 AED327693:AEH327693 ANZ327693:AOD327693 AXV327693:AXZ327693 BHR327693:BHV327693 BRN327693:BRR327693 CBJ327693:CBN327693 CLF327693:CLJ327693 CVB327693:CVF327693 DEX327693:DFB327693 DOT327693:DOX327693 DYP327693:DYT327693 EIL327693:EIP327693 ESH327693:ESL327693 FCD327693:FCH327693 FLZ327693:FMD327693 FVV327693:FVZ327693 GFR327693:GFV327693 GPN327693:GPR327693 GZJ327693:GZN327693 HJF327693:HJJ327693 HTB327693:HTF327693 ICX327693:IDB327693 IMT327693:IMX327693 IWP327693:IWT327693 JGL327693:JGP327693 JQH327693:JQL327693 KAD327693:KAH327693 KJZ327693:KKD327693 KTV327693:KTZ327693 LDR327693:LDV327693 LNN327693:LNR327693 LXJ327693:LXN327693 MHF327693:MHJ327693 MRB327693:MRF327693 NAX327693:NBB327693 NKT327693:NKX327693 NUP327693:NUT327693 OEL327693:OEP327693 OOH327693:OOL327693 OYD327693:OYH327693 PHZ327693:PID327693 PRV327693:PRZ327693 QBR327693:QBV327693 QLN327693:QLR327693 QVJ327693:QVN327693 RFF327693:RFJ327693 RPB327693:RPF327693 RYX327693:RZB327693 SIT327693:SIX327693 SSP327693:SST327693 TCL327693:TCP327693 TMH327693:TML327693 TWD327693:TWH327693 UFZ327693:UGD327693 UPV327693:UPZ327693 UZR327693:UZV327693 VJN327693:VJR327693 VTJ327693:VTN327693 WDF327693:WDJ327693 WNB327693:WNF327693 WWX327693:WXB327693 AP393229:AT393229 KL393229:KP393229 UH393229:UL393229 AED393229:AEH393229 ANZ393229:AOD393229 AXV393229:AXZ393229 BHR393229:BHV393229 BRN393229:BRR393229 CBJ393229:CBN393229 CLF393229:CLJ393229 CVB393229:CVF393229 DEX393229:DFB393229 DOT393229:DOX393229 DYP393229:DYT393229 EIL393229:EIP393229 ESH393229:ESL393229 FCD393229:FCH393229 FLZ393229:FMD393229 FVV393229:FVZ393229 GFR393229:GFV393229 GPN393229:GPR393229 GZJ393229:GZN393229 HJF393229:HJJ393229 HTB393229:HTF393229 ICX393229:IDB393229 IMT393229:IMX393229 IWP393229:IWT393229 JGL393229:JGP393229 JQH393229:JQL393229 KAD393229:KAH393229 KJZ393229:KKD393229 KTV393229:KTZ393229 LDR393229:LDV393229 LNN393229:LNR393229 LXJ393229:LXN393229 MHF393229:MHJ393229 MRB393229:MRF393229 NAX393229:NBB393229 NKT393229:NKX393229 NUP393229:NUT393229 OEL393229:OEP393229 OOH393229:OOL393229 OYD393229:OYH393229 PHZ393229:PID393229 PRV393229:PRZ393229 QBR393229:QBV393229 QLN393229:QLR393229 QVJ393229:QVN393229 RFF393229:RFJ393229 RPB393229:RPF393229 RYX393229:RZB393229 SIT393229:SIX393229 SSP393229:SST393229 TCL393229:TCP393229 TMH393229:TML393229 TWD393229:TWH393229 UFZ393229:UGD393229 UPV393229:UPZ393229 UZR393229:UZV393229 VJN393229:VJR393229 VTJ393229:VTN393229 WDF393229:WDJ393229 WNB393229:WNF393229 WWX393229:WXB393229 AP458765:AT458765 KL458765:KP458765 UH458765:UL458765 AED458765:AEH458765 ANZ458765:AOD458765 AXV458765:AXZ458765 BHR458765:BHV458765 BRN458765:BRR458765 CBJ458765:CBN458765 CLF458765:CLJ458765 CVB458765:CVF458765 DEX458765:DFB458765 DOT458765:DOX458765 DYP458765:DYT458765 EIL458765:EIP458765 ESH458765:ESL458765 FCD458765:FCH458765 FLZ458765:FMD458765 FVV458765:FVZ458765 GFR458765:GFV458765 GPN458765:GPR458765 GZJ458765:GZN458765 HJF458765:HJJ458765 HTB458765:HTF458765 ICX458765:IDB458765 IMT458765:IMX458765 IWP458765:IWT458765 JGL458765:JGP458765 JQH458765:JQL458765 KAD458765:KAH458765 KJZ458765:KKD458765 KTV458765:KTZ458765 LDR458765:LDV458765 LNN458765:LNR458765 LXJ458765:LXN458765 MHF458765:MHJ458765 MRB458765:MRF458765 NAX458765:NBB458765 NKT458765:NKX458765 NUP458765:NUT458765 OEL458765:OEP458765 OOH458765:OOL458765 OYD458765:OYH458765 PHZ458765:PID458765 PRV458765:PRZ458765 QBR458765:QBV458765 QLN458765:QLR458765 QVJ458765:QVN458765 RFF458765:RFJ458765 RPB458765:RPF458765 RYX458765:RZB458765 SIT458765:SIX458765 SSP458765:SST458765 TCL458765:TCP458765 TMH458765:TML458765 TWD458765:TWH458765 UFZ458765:UGD458765 UPV458765:UPZ458765 UZR458765:UZV458765 VJN458765:VJR458765 VTJ458765:VTN458765 WDF458765:WDJ458765 WNB458765:WNF458765 WWX458765:WXB458765 AP524301:AT524301 KL524301:KP524301 UH524301:UL524301 AED524301:AEH524301 ANZ524301:AOD524301 AXV524301:AXZ524301 BHR524301:BHV524301 BRN524301:BRR524301 CBJ524301:CBN524301 CLF524301:CLJ524301 CVB524301:CVF524301 DEX524301:DFB524301 DOT524301:DOX524301 DYP524301:DYT524301 EIL524301:EIP524301 ESH524301:ESL524301 FCD524301:FCH524301 FLZ524301:FMD524301 FVV524301:FVZ524301 GFR524301:GFV524301 GPN524301:GPR524301 GZJ524301:GZN524301 HJF524301:HJJ524301 HTB524301:HTF524301 ICX524301:IDB524301 IMT524301:IMX524301 IWP524301:IWT524301 JGL524301:JGP524301 JQH524301:JQL524301 KAD524301:KAH524301 KJZ524301:KKD524301 KTV524301:KTZ524301 LDR524301:LDV524301 LNN524301:LNR524301 LXJ524301:LXN524301 MHF524301:MHJ524301 MRB524301:MRF524301 NAX524301:NBB524301 NKT524301:NKX524301 NUP524301:NUT524301 OEL524301:OEP524301 OOH524301:OOL524301 OYD524301:OYH524301 PHZ524301:PID524301 PRV524301:PRZ524301 QBR524301:QBV524301 QLN524301:QLR524301 QVJ524301:QVN524301 RFF524301:RFJ524301 RPB524301:RPF524301 RYX524301:RZB524301 SIT524301:SIX524301 SSP524301:SST524301 TCL524301:TCP524301 TMH524301:TML524301 TWD524301:TWH524301 UFZ524301:UGD524301 UPV524301:UPZ524301 UZR524301:UZV524301 VJN524301:VJR524301 VTJ524301:VTN524301 WDF524301:WDJ524301 WNB524301:WNF524301 WWX524301:WXB524301 AP589837:AT589837 KL589837:KP589837 UH589837:UL589837 AED589837:AEH589837 ANZ589837:AOD589837 AXV589837:AXZ589837 BHR589837:BHV589837 BRN589837:BRR589837 CBJ589837:CBN589837 CLF589837:CLJ589837 CVB589837:CVF589837 DEX589837:DFB589837 DOT589837:DOX589837 DYP589837:DYT589837 EIL589837:EIP589837 ESH589837:ESL589837 FCD589837:FCH589837 FLZ589837:FMD589837 FVV589837:FVZ589837 GFR589837:GFV589837 GPN589837:GPR589837 GZJ589837:GZN589837 HJF589837:HJJ589837 HTB589837:HTF589837 ICX589837:IDB589837 IMT589837:IMX589837 IWP589837:IWT589837 JGL589837:JGP589837 JQH589837:JQL589837 KAD589837:KAH589837 KJZ589837:KKD589837 KTV589837:KTZ589837 LDR589837:LDV589837 LNN589837:LNR589837 LXJ589837:LXN589837 MHF589837:MHJ589837 MRB589837:MRF589837 NAX589837:NBB589837 NKT589837:NKX589837 NUP589837:NUT589837 OEL589837:OEP589837 OOH589837:OOL589837 OYD589837:OYH589837 PHZ589837:PID589837 PRV589837:PRZ589837 QBR589837:QBV589837 QLN589837:QLR589837 QVJ589837:QVN589837 RFF589837:RFJ589837 RPB589837:RPF589837 RYX589837:RZB589837 SIT589837:SIX589837 SSP589837:SST589837 TCL589837:TCP589837 TMH589837:TML589837 TWD589837:TWH589837 UFZ589837:UGD589837 UPV589837:UPZ589837 UZR589837:UZV589837 VJN589837:VJR589837 VTJ589837:VTN589837 WDF589837:WDJ589837 WNB589837:WNF589837 WWX589837:WXB589837 AP655373:AT655373 KL655373:KP655373 UH655373:UL655373 AED655373:AEH655373 ANZ655373:AOD655373 AXV655373:AXZ655373 BHR655373:BHV655373 BRN655373:BRR655373 CBJ655373:CBN655373 CLF655373:CLJ655373 CVB655373:CVF655373 DEX655373:DFB655373 DOT655373:DOX655373 DYP655373:DYT655373 EIL655373:EIP655373 ESH655373:ESL655373 FCD655373:FCH655373 FLZ655373:FMD655373 FVV655373:FVZ655373 GFR655373:GFV655373 GPN655373:GPR655373 GZJ655373:GZN655373 HJF655373:HJJ655373 HTB655373:HTF655373 ICX655373:IDB655373 IMT655373:IMX655373 IWP655373:IWT655373 JGL655373:JGP655373 JQH655373:JQL655373 KAD655373:KAH655373 KJZ655373:KKD655373 KTV655373:KTZ655373 LDR655373:LDV655373 LNN655373:LNR655373 LXJ655373:LXN655373 MHF655373:MHJ655373 MRB655373:MRF655373 NAX655373:NBB655373 NKT655373:NKX655373 NUP655373:NUT655373 OEL655373:OEP655373 OOH655373:OOL655373 OYD655373:OYH655373 PHZ655373:PID655373 PRV655373:PRZ655373 QBR655373:QBV655373 QLN655373:QLR655373 QVJ655373:QVN655373 RFF655373:RFJ655373 RPB655373:RPF655373 RYX655373:RZB655373 SIT655373:SIX655373 SSP655373:SST655373 TCL655373:TCP655373 TMH655373:TML655373 TWD655373:TWH655373 UFZ655373:UGD655373 UPV655373:UPZ655373 UZR655373:UZV655373 VJN655373:VJR655373 VTJ655373:VTN655373 WDF655373:WDJ655373 WNB655373:WNF655373 WWX655373:WXB655373 AP720909:AT720909 KL720909:KP720909 UH720909:UL720909 AED720909:AEH720909 ANZ720909:AOD720909 AXV720909:AXZ720909 BHR720909:BHV720909 BRN720909:BRR720909 CBJ720909:CBN720909 CLF720909:CLJ720909 CVB720909:CVF720909 DEX720909:DFB720909 DOT720909:DOX720909 DYP720909:DYT720909 EIL720909:EIP720909 ESH720909:ESL720909 FCD720909:FCH720909 FLZ720909:FMD720909 FVV720909:FVZ720909 GFR720909:GFV720909 GPN720909:GPR720909 GZJ720909:GZN720909 HJF720909:HJJ720909 HTB720909:HTF720909 ICX720909:IDB720909 IMT720909:IMX720909 IWP720909:IWT720909 JGL720909:JGP720909 JQH720909:JQL720909 KAD720909:KAH720909 KJZ720909:KKD720909 KTV720909:KTZ720909 LDR720909:LDV720909 LNN720909:LNR720909 LXJ720909:LXN720909 MHF720909:MHJ720909 MRB720909:MRF720909 NAX720909:NBB720909 NKT720909:NKX720909 NUP720909:NUT720909 OEL720909:OEP720909 OOH720909:OOL720909 OYD720909:OYH720909 PHZ720909:PID720909 PRV720909:PRZ720909 QBR720909:QBV720909 QLN720909:QLR720909 QVJ720909:QVN720909 RFF720909:RFJ720909 RPB720909:RPF720909 RYX720909:RZB720909 SIT720909:SIX720909 SSP720909:SST720909 TCL720909:TCP720909 TMH720909:TML720909 TWD720909:TWH720909 UFZ720909:UGD720909 UPV720909:UPZ720909 UZR720909:UZV720909 VJN720909:VJR720909 VTJ720909:VTN720909 WDF720909:WDJ720909 WNB720909:WNF720909 WWX720909:WXB720909 AP786445:AT786445 KL786445:KP786445 UH786445:UL786445 AED786445:AEH786445 ANZ786445:AOD786445 AXV786445:AXZ786445 BHR786445:BHV786445 BRN786445:BRR786445 CBJ786445:CBN786445 CLF786445:CLJ786445 CVB786445:CVF786445 DEX786445:DFB786445 DOT786445:DOX786445 DYP786445:DYT786445 EIL786445:EIP786445 ESH786445:ESL786445 FCD786445:FCH786445 FLZ786445:FMD786445 FVV786445:FVZ786445 GFR786445:GFV786445 GPN786445:GPR786445 GZJ786445:GZN786445 HJF786445:HJJ786445 HTB786445:HTF786445 ICX786445:IDB786445 IMT786445:IMX786445 IWP786445:IWT786445 JGL786445:JGP786445 JQH786445:JQL786445 KAD786445:KAH786445 KJZ786445:KKD786445 KTV786445:KTZ786445 LDR786445:LDV786445 LNN786445:LNR786445 LXJ786445:LXN786445 MHF786445:MHJ786445 MRB786445:MRF786445 NAX786445:NBB786445 NKT786445:NKX786445 NUP786445:NUT786445 OEL786445:OEP786445 OOH786445:OOL786445 OYD786445:OYH786445 PHZ786445:PID786445 PRV786445:PRZ786445 QBR786445:QBV786445 QLN786445:QLR786445 QVJ786445:QVN786445 RFF786445:RFJ786445 RPB786445:RPF786445 RYX786445:RZB786445 SIT786445:SIX786445 SSP786445:SST786445 TCL786445:TCP786445 TMH786445:TML786445 TWD786445:TWH786445 UFZ786445:UGD786445 UPV786445:UPZ786445 UZR786445:UZV786445 VJN786445:VJR786445 VTJ786445:VTN786445 WDF786445:WDJ786445 WNB786445:WNF786445 WWX786445:WXB786445 AP851981:AT851981 KL851981:KP851981 UH851981:UL851981 AED851981:AEH851981 ANZ851981:AOD851981 AXV851981:AXZ851981 BHR851981:BHV851981 BRN851981:BRR851981 CBJ851981:CBN851981 CLF851981:CLJ851981 CVB851981:CVF851981 DEX851981:DFB851981 DOT851981:DOX851981 DYP851981:DYT851981 EIL851981:EIP851981 ESH851981:ESL851981 FCD851981:FCH851981 FLZ851981:FMD851981 FVV851981:FVZ851981 GFR851981:GFV851981 GPN851981:GPR851981 GZJ851981:GZN851981 HJF851981:HJJ851981 HTB851981:HTF851981 ICX851981:IDB851981 IMT851981:IMX851981 IWP851981:IWT851981 JGL851981:JGP851981 JQH851981:JQL851981 KAD851981:KAH851981 KJZ851981:KKD851981 KTV851981:KTZ851981 LDR851981:LDV851981 LNN851981:LNR851981 LXJ851981:LXN851981 MHF851981:MHJ851981 MRB851981:MRF851981 NAX851981:NBB851981 NKT851981:NKX851981 NUP851981:NUT851981 OEL851981:OEP851981 OOH851981:OOL851981 OYD851981:OYH851981 PHZ851981:PID851981 PRV851981:PRZ851981 QBR851981:QBV851981 QLN851981:QLR851981 QVJ851981:QVN851981 RFF851981:RFJ851981 RPB851981:RPF851981 RYX851981:RZB851981 SIT851981:SIX851981 SSP851981:SST851981 TCL851981:TCP851981 TMH851981:TML851981 TWD851981:TWH851981 UFZ851981:UGD851981 UPV851981:UPZ851981 UZR851981:UZV851981 VJN851981:VJR851981 VTJ851981:VTN851981 WDF851981:WDJ851981 WNB851981:WNF851981 WWX851981:WXB851981 AP917517:AT917517 KL917517:KP917517 UH917517:UL917517 AED917517:AEH917517 ANZ917517:AOD917517 AXV917517:AXZ917517 BHR917517:BHV917517 BRN917517:BRR917517 CBJ917517:CBN917517 CLF917517:CLJ917517 CVB917517:CVF917517 DEX917517:DFB917517 DOT917517:DOX917517 DYP917517:DYT917517 EIL917517:EIP917517 ESH917517:ESL917517 FCD917517:FCH917517 FLZ917517:FMD917517 FVV917517:FVZ917517 GFR917517:GFV917517 GPN917517:GPR917517 GZJ917517:GZN917517 HJF917517:HJJ917517 HTB917517:HTF917517 ICX917517:IDB917517 IMT917517:IMX917517 IWP917517:IWT917517 JGL917517:JGP917517 JQH917517:JQL917517 KAD917517:KAH917517 KJZ917517:KKD917517 KTV917517:KTZ917517 LDR917517:LDV917517 LNN917517:LNR917517 LXJ917517:LXN917517 MHF917517:MHJ917517 MRB917517:MRF917517 NAX917517:NBB917517 NKT917517:NKX917517 NUP917517:NUT917517 OEL917517:OEP917517 OOH917517:OOL917517 OYD917517:OYH917517 PHZ917517:PID917517 PRV917517:PRZ917517 QBR917517:QBV917517 QLN917517:QLR917517 QVJ917517:QVN917517 RFF917517:RFJ917517 RPB917517:RPF917517 RYX917517:RZB917517 SIT917517:SIX917517 SSP917517:SST917517 TCL917517:TCP917517 TMH917517:TML917517 TWD917517:TWH917517 UFZ917517:UGD917517 UPV917517:UPZ917517 UZR917517:UZV917517 VJN917517:VJR917517 VTJ917517:VTN917517 WDF917517:WDJ917517 WNB917517:WNF917517 WWX917517:WXB917517 AP983053:AT983053 KL983053:KP983053 UH983053:UL983053 AED983053:AEH983053 ANZ983053:AOD983053 AXV983053:AXZ983053 BHR983053:BHV983053 BRN983053:BRR983053 CBJ983053:CBN983053 CLF983053:CLJ983053 CVB983053:CVF983053 DEX983053:DFB983053 DOT983053:DOX983053 DYP983053:DYT983053 EIL983053:EIP983053 ESH983053:ESL983053 FCD983053:FCH983053 FLZ983053:FMD983053 FVV983053:FVZ983053 GFR983053:GFV983053 GPN983053:GPR983053 GZJ983053:GZN983053 HJF983053:HJJ983053 HTB983053:HTF983053 ICX983053:IDB983053 IMT983053:IMX983053 IWP983053:IWT983053 JGL983053:JGP983053 JQH983053:JQL983053 KAD983053:KAH983053 KJZ983053:KKD983053 KTV983053:KTZ983053 LDR983053:LDV983053 LNN983053:LNR983053 LXJ983053:LXN983053 MHF983053:MHJ983053 MRB983053:MRF983053 NAX983053:NBB983053 NKT983053:NKX983053 NUP983053:NUT983053 OEL983053:OEP983053 OOH983053:OOL983053 OYD983053:OYH983053 PHZ983053:PID983053 PRV983053:PRZ983053 QBR983053:QBV983053 QLN983053:QLR983053 QVJ983053:QVN983053 RFF983053:RFJ983053 RPB983053:RPF983053 RYX983053:RZB983053 SIT983053:SIX983053 SSP983053:SST983053 TCL983053:TCP983053 TMH983053:TML983053 TWD983053:TWH983053 UFZ983053:UGD983053 UPV983053:UPZ983053 UZR983053:UZV983053 VJN983053:VJR983053 VTJ983053:VTN983053 WDF983053:WDJ983053 WNB983053:WNF983053 WWX983053:WXB983053 S14:W14">
      <formula1>"介助を要しない移動,介助を要する移動（搬送含む）"</formula1>
    </dataValidation>
    <dataValidation type="list" allowBlank="1" showInputMessage="1" showErrorMessage="1" sqref="IR16:IV17 SN16:SR17 ACJ16:ACN17 AMF16:AMJ17 AWB16:AWF17 BFX16:BGB17 BPT16:BPX17 BZP16:BZT17 CJL16:CJP17 CTH16:CTL17 DDD16:DDH17 DMZ16:DND17 DWV16:DWZ17 EGR16:EGV17 EQN16:EQR17 FAJ16:FAN17 FKF16:FKJ17 FUB16:FUF17 GDX16:GEB17 GNT16:GNX17 GXP16:GXT17 HHL16:HHP17 HRH16:HRL17 IBD16:IBH17 IKZ16:ILD17 IUV16:IUZ17 JER16:JEV17 JON16:JOR17 JYJ16:JYN17 KIF16:KIJ17 KSB16:KSF17 LBX16:LCB17 LLT16:LLX17 LVP16:LVT17 MFL16:MFP17 MPH16:MPL17 MZD16:MZH17 NIZ16:NJD17 NSV16:NSZ17 OCR16:OCV17 OMN16:OMR17 OWJ16:OWN17 PGF16:PGJ17 PQB16:PQF17 PZX16:QAB17 QJT16:QJX17 QTP16:QTT17 RDL16:RDP17 RNH16:RNL17 RXD16:RXH17 SGZ16:SHD17 SQV16:SQZ17 TAR16:TAV17 TKN16:TKR17 TUJ16:TUN17 UEF16:UEJ17 UOB16:UOF17 UXX16:UYB17 VHT16:VHX17 VRP16:VRT17 WBL16:WBP17 WLH16:WLL17 WVD16:WVH17 AD65536:AH65537 JZ65551:KD65552 TV65551:TZ65552 ADR65551:ADV65552 ANN65551:ANR65552 AXJ65551:AXN65552 BHF65551:BHJ65552 BRB65551:BRF65552 CAX65551:CBB65552 CKT65551:CKX65552 CUP65551:CUT65552 DEL65551:DEP65552 DOH65551:DOL65552 DYD65551:DYH65552 EHZ65551:EID65552 ERV65551:ERZ65552 FBR65551:FBV65552 FLN65551:FLR65552 FVJ65551:FVN65552 GFF65551:GFJ65552 GPB65551:GPF65552 GYX65551:GZB65552 HIT65551:HIX65552 HSP65551:HST65552 ICL65551:ICP65552 IMH65551:IML65552 IWD65551:IWH65552 JFZ65551:JGD65552 JPV65551:JPZ65552 JZR65551:JZV65552 KJN65551:KJR65552 KTJ65551:KTN65552 LDF65551:LDJ65552 LNB65551:LNF65552 LWX65551:LXB65552 MGT65551:MGX65552 MQP65551:MQT65552 NAL65551:NAP65552 NKH65551:NKL65552 NUD65551:NUH65552 ODZ65551:OED65552 ONV65551:ONZ65552 OXR65551:OXV65552 PHN65551:PHR65552 PRJ65551:PRN65552 QBF65551:QBJ65552 QLB65551:QLF65552 QUX65551:QVB65552 RET65551:REX65552 ROP65551:ROT65552 RYL65551:RYP65552 SIH65551:SIL65552 SSD65551:SSH65552 TBZ65551:TCD65552 TLV65551:TLZ65552 TVR65551:TVV65552 UFN65551:UFR65552 UPJ65551:UPN65552 UZF65551:UZJ65552 VJB65551:VJF65552 VSX65551:VTB65552 WCT65551:WCX65552 WMP65551:WMT65552 WWL65551:WWP65552 AD131072:AH131073 JZ131087:KD131088 TV131087:TZ131088 ADR131087:ADV131088 ANN131087:ANR131088 AXJ131087:AXN131088 BHF131087:BHJ131088 BRB131087:BRF131088 CAX131087:CBB131088 CKT131087:CKX131088 CUP131087:CUT131088 DEL131087:DEP131088 DOH131087:DOL131088 DYD131087:DYH131088 EHZ131087:EID131088 ERV131087:ERZ131088 FBR131087:FBV131088 FLN131087:FLR131088 FVJ131087:FVN131088 GFF131087:GFJ131088 GPB131087:GPF131088 GYX131087:GZB131088 HIT131087:HIX131088 HSP131087:HST131088 ICL131087:ICP131088 IMH131087:IML131088 IWD131087:IWH131088 JFZ131087:JGD131088 JPV131087:JPZ131088 JZR131087:JZV131088 KJN131087:KJR131088 KTJ131087:KTN131088 LDF131087:LDJ131088 LNB131087:LNF131088 LWX131087:LXB131088 MGT131087:MGX131088 MQP131087:MQT131088 NAL131087:NAP131088 NKH131087:NKL131088 NUD131087:NUH131088 ODZ131087:OED131088 ONV131087:ONZ131088 OXR131087:OXV131088 PHN131087:PHR131088 PRJ131087:PRN131088 QBF131087:QBJ131088 QLB131087:QLF131088 QUX131087:QVB131088 RET131087:REX131088 ROP131087:ROT131088 RYL131087:RYP131088 SIH131087:SIL131088 SSD131087:SSH131088 TBZ131087:TCD131088 TLV131087:TLZ131088 TVR131087:TVV131088 UFN131087:UFR131088 UPJ131087:UPN131088 UZF131087:UZJ131088 VJB131087:VJF131088 VSX131087:VTB131088 WCT131087:WCX131088 WMP131087:WMT131088 WWL131087:WWP131088 AD196608:AH196609 JZ196623:KD196624 TV196623:TZ196624 ADR196623:ADV196624 ANN196623:ANR196624 AXJ196623:AXN196624 BHF196623:BHJ196624 BRB196623:BRF196624 CAX196623:CBB196624 CKT196623:CKX196624 CUP196623:CUT196624 DEL196623:DEP196624 DOH196623:DOL196624 DYD196623:DYH196624 EHZ196623:EID196624 ERV196623:ERZ196624 FBR196623:FBV196624 FLN196623:FLR196624 FVJ196623:FVN196624 GFF196623:GFJ196624 GPB196623:GPF196624 GYX196623:GZB196624 HIT196623:HIX196624 HSP196623:HST196624 ICL196623:ICP196624 IMH196623:IML196624 IWD196623:IWH196624 JFZ196623:JGD196624 JPV196623:JPZ196624 JZR196623:JZV196624 KJN196623:KJR196624 KTJ196623:KTN196624 LDF196623:LDJ196624 LNB196623:LNF196624 LWX196623:LXB196624 MGT196623:MGX196624 MQP196623:MQT196624 NAL196623:NAP196624 NKH196623:NKL196624 NUD196623:NUH196624 ODZ196623:OED196624 ONV196623:ONZ196624 OXR196623:OXV196624 PHN196623:PHR196624 PRJ196623:PRN196624 QBF196623:QBJ196624 QLB196623:QLF196624 QUX196623:QVB196624 RET196623:REX196624 ROP196623:ROT196624 RYL196623:RYP196624 SIH196623:SIL196624 SSD196623:SSH196624 TBZ196623:TCD196624 TLV196623:TLZ196624 TVR196623:TVV196624 UFN196623:UFR196624 UPJ196623:UPN196624 UZF196623:UZJ196624 VJB196623:VJF196624 VSX196623:VTB196624 WCT196623:WCX196624 WMP196623:WMT196624 WWL196623:WWP196624 AD262144:AH262145 JZ262159:KD262160 TV262159:TZ262160 ADR262159:ADV262160 ANN262159:ANR262160 AXJ262159:AXN262160 BHF262159:BHJ262160 BRB262159:BRF262160 CAX262159:CBB262160 CKT262159:CKX262160 CUP262159:CUT262160 DEL262159:DEP262160 DOH262159:DOL262160 DYD262159:DYH262160 EHZ262159:EID262160 ERV262159:ERZ262160 FBR262159:FBV262160 FLN262159:FLR262160 FVJ262159:FVN262160 GFF262159:GFJ262160 GPB262159:GPF262160 GYX262159:GZB262160 HIT262159:HIX262160 HSP262159:HST262160 ICL262159:ICP262160 IMH262159:IML262160 IWD262159:IWH262160 JFZ262159:JGD262160 JPV262159:JPZ262160 JZR262159:JZV262160 KJN262159:KJR262160 KTJ262159:KTN262160 LDF262159:LDJ262160 LNB262159:LNF262160 LWX262159:LXB262160 MGT262159:MGX262160 MQP262159:MQT262160 NAL262159:NAP262160 NKH262159:NKL262160 NUD262159:NUH262160 ODZ262159:OED262160 ONV262159:ONZ262160 OXR262159:OXV262160 PHN262159:PHR262160 PRJ262159:PRN262160 QBF262159:QBJ262160 QLB262159:QLF262160 QUX262159:QVB262160 RET262159:REX262160 ROP262159:ROT262160 RYL262159:RYP262160 SIH262159:SIL262160 SSD262159:SSH262160 TBZ262159:TCD262160 TLV262159:TLZ262160 TVR262159:TVV262160 UFN262159:UFR262160 UPJ262159:UPN262160 UZF262159:UZJ262160 VJB262159:VJF262160 VSX262159:VTB262160 WCT262159:WCX262160 WMP262159:WMT262160 WWL262159:WWP262160 AD327680:AH327681 JZ327695:KD327696 TV327695:TZ327696 ADR327695:ADV327696 ANN327695:ANR327696 AXJ327695:AXN327696 BHF327695:BHJ327696 BRB327695:BRF327696 CAX327695:CBB327696 CKT327695:CKX327696 CUP327695:CUT327696 DEL327695:DEP327696 DOH327695:DOL327696 DYD327695:DYH327696 EHZ327695:EID327696 ERV327695:ERZ327696 FBR327695:FBV327696 FLN327695:FLR327696 FVJ327695:FVN327696 GFF327695:GFJ327696 GPB327695:GPF327696 GYX327695:GZB327696 HIT327695:HIX327696 HSP327695:HST327696 ICL327695:ICP327696 IMH327695:IML327696 IWD327695:IWH327696 JFZ327695:JGD327696 JPV327695:JPZ327696 JZR327695:JZV327696 KJN327695:KJR327696 KTJ327695:KTN327696 LDF327695:LDJ327696 LNB327695:LNF327696 LWX327695:LXB327696 MGT327695:MGX327696 MQP327695:MQT327696 NAL327695:NAP327696 NKH327695:NKL327696 NUD327695:NUH327696 ODZ327695:OED327696 ONV327695:ONZ327696 OXR327695:OXV327696 PHN327695:PHR327696 PRJ327695:PRN327696 QBF327695:QBJ327696 QLB327695:QLF327696 QUX327695:QVB327696 RET327695:REX327696 ROP327695:ROT327696 RYL327695:RYP327696 SIH327695:SIL327696 SSD327695:SSH327696 TBZ327695:TCD327696 TLV327695:TLZ327696 TVR327695:TVV327696 UFN327695:UFR327696 UPJ327695:UPN327696 UZF327695:UZJ327696 VJB327695:VJF327696 VSX327695:VTB327696 WCT327695:WCX327696 WMP327695:WMT327696 WWL327695:WWP327696 AD393216:AH393217 JZ393231:KD393232 TV393231:TZ393232 ADR393231:ADV393232 ANN393231:ANR393232 AXJ393231:AXN393232 BHF393231:BHJ393232 BRB393231:BRF393232 CAX393231:CBB393232 CKT393231:CKX393232 CUP393231:CUT393232 DEL393231:DEP393232 DOH393231:DOL393232 DYD393231:DYH393232 EHZ393231:EID393232 ERV393231:ERZ393232 FBR393231:FBV393232 FLN393231:FLR393232 FVJ393231:FVN393232 GFF393231:GFJ393232 GPB393231:GPF393232 GYX393231:GZB393232 HIT393231:HIX393232 HSP393231:HST393232 ICL393231:ICP393232 IMH393231:IML393232 IWD393231:IWH393232 JFZ393231:JGD393232 JPV393231:JPZ393232 JZR393231:JZV393232 KJN393231:KJR393232 KTJ393231:KTN393232 LDF393231:LDJ393232 LNB393231:LNF393232 LWX393231:LXB393232 MGT393231:MGX393232 MQP393231:MQT393232 NAL393231:NAP393232 NKH393231:NKL393232 NUD393231:NUH393232 ODZ393231:OED393232 ONV393231:ONZ393232 OXR393231:OXV393232 PHN393231:PHR393232 PRJ393231:PRN393232 QBF393231:QBJ393232 QLB393231:QLF393232 QUX393231:QVB393232 RET393231:REX393232 ROP393231:ROT393232 RYL393231:RYP393232 SIH393231:SIL393232 SSD393231:SSH393232 TBZ393231:TCD393232 TLV393231:TLZ393232 TVR393231:TVV393232 UFN393231:UFR393232 UPJ393231:UPN393232 UZF393231:UZJ393232 VJB393231:VJF393232 VSX393231:VTB393232 WCT393231:WCX393232 WMP393231:WMT393232 WWL393231:WWP393232 AD458752:AH458753 JZ458767:KD458768 TV458767:TZ458768 ADR458767:ADV458768 ANN458767:ANR458768 AXJ458767:AXN458768 BHF458767:BHJ458768 BRB458767:BRF458768 CAX458767:CBB458768 CKT458767:CKX458768 CUP458767:CUT458768 DEL458767:DEP458768 DOH458767:DOL458768 DYD458767:DYH458768 EHZ458767:EID458768 ERV458767:ERZ458768 FBR458767:FBV458768 FLN458767:FLR458768 FVJ458767:FVN458768 GFF458767:GFJ458768 GPB458767:GPF458768 GYX458767:GZB458768 HIT458767:HIX458768 HSP458767:HST458768 ICL458767:ICP458768 IMH458767:IML458768 IWD458767:IWH458768 JFZ458767:JGD458768 JPV458767:JPZ458768 JZR458767:JZV458768 KJN458767:KJR458768 KTJ458767:KTN458768 LDF458767:LDJ458768 LNB458767:LNF458768 LWX458767:LXB458768 MGT458767:MGX458768 MQP458767:MQT458768 NAL458767:NAP458768 NKH458767:NKL458768 NUD458767:NUH458768 ODZ458767:OED458768 ONV458767:ONZ458768 OXR458767:OXV458768 PHN458767:PHR458768 PRJ458767:PRN458768 QBF458767:QBJ458768 QLB458767:QLF458768 QUX458767:QVB458768 RET458767:REX458768 ROP458767:ROT458768 RYL458767:RYP458768 SIH458767:SIL458768 SSD458767:SSH458768 TBZ458767:TCD458768 TLV458767:TLZ458768 TVR458767:TVV458768 UFN458767:UFR458768 UPJ458767:UPN458768 UZF458767:UZJ458768 VJB458767:VJF458768 VSX458767:VTB458768 WCT458767:WCX458768 WMP458767:WMT458768 WWL458767:WWP458768 AD524288:AH524289 JZ524303:KD524304 TV524303:TZ524304 ADR524303:ADV524304 ANN524303:ANR524304 AXJ524303:AXN524304 BHF524303:BHJ524304 BRB524303:BRF524304 CAX524303:CBB524304 CKT524303:CKX524304 CUP524303:CUT524304 DEL524303:DEP524304 DOH524303:DOL524304 DYD524303:DYH524304 EHZ524303:EID524304 ERV524303:ERZ524304 FBR524303:FBV524304 FLN524303:FLR524304 FVJ524303:FVN524304 GFF524303:GFJ524304 GPB524303:GPF524304 GYX524303:GZB524304 HIT524303:HIX524304 HSP524303:HST524304 ICL524303:ICP524304 IMH524303:IML524304 IWD524303:IWH524304 JFZ524303:JGD524304 JPV524303:JPZ524304 JZR524303:JZV524304 KJN524303:KJR524304 KTJ524303:KTN524304 LDF524303:LDJ524304 LNB524303:LNF524304 LWX524303:LXB524304 MGT524303:MGX524304 MQP524303:MQT524304 NAL524303:NAP524304 NKH524303:NKL524304 NUD524303:NUH524304 ODZ524303:OED524304 ONV524303:ONZ524304 OXR524303:OXV524304 PHN524303:PHR524304 PRJ524303:PRN524304 QBF524303:QBJ524304 QLB524303:QLF524304 QUX524303:QVB524304 RET524303:REX524304 ROP524303:ROT524304 RYL524303:RYP524304 SIH524303:SIL524304 SSD524303:SSH524304 TBZ524303:TCD524304 TLV524303:TLZ524304 TVR524303:TVV524304 UFN524303:UFR524304 UPJ524303:UPN524304 UZF524303:UZJ524304 VJB524303:VJF524304 VSX524303:VTB524304 WCT524303:WCX524304 WMP524303:WMT524304 WWL524303:WWP524304 AD589824:AH589825 JZ589839:KD589840 TV589839:TZ589840 ADR589839:ADV589840 ANN589839:ANR589840 AXJ589839:AXN589840 BHF589839:BHJ589840 BRB589839:BRF589840 CAX589839:CBB589840 CKT589839:CKX589840 CUP589839:CUT589840 DEL589839:DEP589840 DOH589839:DOL589840 DYD589839:DYH589840 EHZ589839:EID589840 ERV589839:ERZ589840 FBR589839:FBV589840 FLN589839:FLR589840 FVJ589839:FVN589840 GFF589839:GFJ589840 GPB589839:GPF589840 GYX589839:GZB589840 HIT589839:HIX589840 HSP589839:HST589840 ICL589839:ICP589840 IMH589839:IML589840 IWD589839:IWH589840 JFZ589839:JGD589840 JPV589839:JPZ589840 JZR589839:JZV589840 KJN589839:KJR589840 KTJ589839:KTN589840 LDF589839:LDJ589840 LNB589839:LNF589840 LWX589839:LXB589840 MGT589839:MGX589840 MQP589839:MQT589840 NAL589839:NAP589840 NKH589839:NKL589840 NUD589839:NUH589840 ODZ589839:OED589840 ONV589839:ONZ589840 OXR589839:OXV589840 PHN589839:PHR589840 PRJ589839:PRN589840 QBF589839:QBJ589840 QLB589839:QLF589840 QUX589839:QVB589840 RET589839:REX589840 ROP589839:ROT589840 RYL589839:RYP589840 SIH589839:SIL589840 SSD589839:SSH589840 TBZ589839:TCD589840 TLV589839:TLZ589840 TVR589839:TVV589840 UFN589839:UFR589840 UPJ589839:UPN589840 UZF589839:UZJ589840 VJB589839:VJF589840 VSX589839:VTB589840 WCT589839:WCX589840 WMP589839:WMT589840 WWL589839:WWP589840 AD655360:AH655361 JZ655375:KD655376 TV655375:TZ655376 ADR655375:ADV655376 ANN655375:ANR655376 AXJ655375:AXN655376 BHF655375:BHJ655376 BRB655375:BRF655376 CAX655375:CBB655376 CKT655375:CKX655376 CUP655375:CUT655376 DEL655375:DEP655376 DOH655375:DOL655376 DYD655375:DYH655376 EHZ655375:EID655376 ERV655375:ERZ655376 FBR655375:FBV655376 FLN655375:FLR655376 FVJ655375:FVN655376 GFF655375:GFJ655376 GPB655375:GPF655376 GYX655375:GZB655376 HIT655375:HIX655376 HSP655375:HST655376 ICL655375:ICP655376 IMH655375:IML655376 IWD655375:IWH655376 JFZ655375:JGD655376 JPV655375:JPZ655376 JZR655375:JZV655376 KJN655375:KJR655376 KTJ655375:KTN655376 LDF655375:LDJ655376 LNB655375:LNF655376 LWX655375:LXB655376 MGT655375:MGX655376 MQP655375:MQT655376 NAL655375:NAP655376 NKH655375:NKL655376 NUD655375:NUH655376 ODZ655375:OED655376 ONV655375:ONZ655376 OXR655375:OXV655376 PHN655375:PHR655376 PRJ655375:PRN655376 QBF655375:QBJ655376 QLB655375:QLF655376 QUX655375:QVB655376 RET655375:REX655376 ROP655375:ROT655376 RYL655375:RYP655376 SIH655375:SIL655376 SSD655375:SSH655376 TBZ655375:TCD655376 TLV655375:TLZ655376 TVR655375:TVV655376 UFN655375:UFR655376 UPJ655375:UPN655376 UZF655375:UZJ655376 VJB655375:VJF655376 VSX655375:VTB655376 WCT655375:WCX655376 WMP655375:WMT655376 WWL655375:WWP655376 AD720896:AH720897 JZ720911:KD720912 TV720911:TZ720912 ADR720911:ADV720912 ANN720911:ANR720912 AXJ720911:AXN720912 BHF720911:BHJ720912 BRB720911:BRF720912 CAX720911:CBB720912 CKT720911:CKX720912 CUP720911:CUT720912 DEL720911:DEP720912 DOH720911:DOL720912 DYD720911:DYH720912 EHZ720911:EID720912 ERV720911:ERZ720912 FBR720911:FBV720912 FLN720911:FLR720912 FVJ720911:FVN720912 GFF720911:GFJ720912 GPB720911:GPF720912 GYX720911:GZB720912 HIT720911:HIX720912 HSP720911:HST720912 ICL720911:ICP720912 IMH720911:IML720912 IWD720911:IWH720912 JFZ720911:JGD720912 JPV720911:JPZ720912 JZR720911:JZV720912 KJN720911:KJR720912 KTJ720911:KTN720912 LDF720911:LDJ720912 LNB720911:LNF720912 LWX720911:LXB720912 MGT720911:MGX720912 MQP720911:MQT720912 NAL720911:NAP720912 NKH720911:NKL720912 NUD720911:NUH720912 ODZ720911:OED720912 ONV720911:ONZ720912 OXR720911:OXV720912 PHN720911:PHR720912 PRJ720911:PRN720912 QBF720911:QBJ720912 QLB720911:QLF720912 QUX720911:QVB720912 RET720911:REX720912 ROP720911:ROT720912 RYL720911:RYP720912 SIH720911:SIL720912 SSD720911:SSH720912 TBZ720911:TCD720912 TLV720911:TLZ720912 TVR720911:TVV720912 UFN720911:UFR720912 UPJ720911:UPN720912 UZF720911:UZJ720912 VJB720911:VJF720912 VSX720911:VTB720912 WCT720911:WCX720912 WMP720911:WMT720912 WWL720911:WWP720912 AD786432:AH786433 JZ786447:KD786448 TV786447:TZ786448 ADR786447:ADV786448 ANN786447:ANR786448 AXJ786447:AXN786448 BHF786447:BHJ786448 BRB786447:BRF786448 CAX786447:CBB786448 CKT786447:CKX786448 CUP786447:CUT786448 DEL786447:DEP786448 DOH786447:DOL786448 DYD786447:DYH786448 EHZ786447:EID786448 ERV786447:ERZ786448 FBR786447:FBV786448 FLN786447:FLR786448 FVJ786447:FVN786448 GFF786447:GFJ786448 GPB786447:GPF786448 GYX786447:GZB786448 HIT786447:HIX786448 HSP786447:HST786448 ICL786447:ICP786448 IMH786447:IML786448 IWD786447:IWH786448 JFZ786447:JGD786448 JPV786447:JPZ786448 JZR786447:JZV786448 KJN786447:KJR786448 KTJ786447:KTN786448 LDF786447:LDJ786448 LNB786447:LNF786448 LWX786447:LXB786448 MGT786447:MGX786448 MQP786447:MQT786448 NAL786447:NAP786448 NKH786447:NKL786448 NUD786447:NUH786448 ODZ786447:OED786448 ONV786447:ONZ786448 OXR786447:OXV786448 PHN786447:PHR786448 PRJ786447:PRN786448 QBF786447:QBJ786448 QLB786447:QLF786448 QUX786447:QVB786448 RET786447:REX786448 ROP786447:ROT786448 RYL786447:RYP786448 SIH786447:SIL786448 SSD786447:SSH786448 TBZ786447:TCD786448 TLV786447:TLZ786448 TVR786447:TVV786448 UFN786447:UFR786448 UPJ786447:UPN786448 UZF786447:UZJ786448 VJB786447:VJF786448 VSX786447:VTB786448 WCT786447:WCX786448 WMP786447:WMT786448 WWL786447:WWP786448 AD851968:AH851969 JZ851983:KD851984 TV851983:TZ851984 ADR851983:ADV851984 ANN851983:ANR851984 AXJ851983:AXN851984 BHF851983:BHJ851984 BRB851983:BRF851984 CAX851983:CBB851984 CKT851983:CKX851984 CUP851983:CUT851984 DEL851983:DEP851984 DOH851983:DOL851984 DYD851983:DYH851984 EHZ851983:EID851984 ERV851983:ERZ851984 FBR851983:FBV851984 FLN851983:FLR851984 FVJ851983:FVN851984 GFF851983:GFJ851984 GPB851983:GPF851984 GYX851983:GZB851984 HIT851983:HIX851984 HSP851983:HST851984 ICL851983:ICP851984 IMH851983:IML851984 IWD851983:IWH851984 JFZ851983:JGD851984 JPV851983:JPZ851984 JZR851983:JZV851984 KJN851983:KJR851984 KTJ851983:KTN851984 LDF851983:LDJ851984 LNB851983:LNF851984 LWX851983:LXB851984 MGT851983:MGX851984 MQP851983:MQT851984 NAL851983:NAP851984 NKH851983:NKL851984 NUD851983:NUH851984 ODZ851983:OED851984 ONV851983:ONZ851984 OXR851983:OXV851984 PHN851983:PHR851984 PRJ851983:PRN851984 QBF851983:QBJ851984 QLB851983:QLF851984 QUX851983:QVB851984 RET851983:REX851984 ROP851983:ROT851984 RYL851983:RYP851984 SIH851983:SIL851984 SSD851983:SSH851984 TBZ851983:TCD851984 TLV851983:TLZ851984 TVR851983:TVV851984 UFN851983:UFR851984 UPJ851983:UPN851984 UZF851983:UZJ851984 VJB851983:VJF851984 VSX851983:VTB851984 WCT851983:WCX851984 WMP851983:WMT851984 WWL851983:WWP851984 AD917504:AH917505 JZ917519:KD917520 TV917519:TZ917520 ADR917519:ADV917520 ANN917519:ANR917520 AXJ917519:AXN917520 BHF917519:BHJ917520 BRB917519:BRF917520 CAX917519:CBB917520 CKT917519:CKX917520 CUP917519:CUT917520 DEL917519:DEP917520 DOH917519:DOL917520 DYD917519:DYH917520 EHZ917519:EID917520 ERV917519:ERZ917520 FBR917519:FBV917520 FLN917519:FLR917520 FVJ917519:FVN917520 GFF917519:GFJ917520 GPB917519:GPF917520 GYX917519:GZB917520 HIT917519:HIX917520 HSP917519:HST917520 ICL917519:ICP917520 IMH917519:IML917520 IWD917519:IWH917520 JFZ917519:JGD917520 JPV917519:JPZ917520 JZR917519:JZV917520 KJN917519:KJR917520 KTJ917519:KTN917520 LDF917519:LDJ917520 LNB917519:LNF917520 LWX917519:LXB917520 MGT917519:MGX917520 MQP917519:MQT917520 NAL917519:NAP917520 NKH917519:NKL917520 NUD917519:NUH917520 ODZ917519:OED917520 ONV917519:ONZ917520 OXR917519:OXV917520 PHN917519:PHR917520 PRJ917519:PRN917520 QBF917519:QBJ917520 QLB917519:QLF917520 QUX917519:QVB917520 RET917519:REX917520 ROP917519:ROT917520 RYL917519:RYP917520 SIH917519:SIL917520 SSD917519:SSH917520 TBZ917519:TCD917520 TLV917519:TLZ917520 TVR917519:TVV917520 UFN917519:UFR917520 UPJ917519:UPN917520 UZF917519:UZJ917520 VJB917519:VJF917520 VSX917519:VTB917520 WCT917519:WCX917520 WMP917519:WMT917520 WWL917519:WWP917520 AD983040:AH983041 JZ983055:KD983056 TV983055:TZ983056 ADR983055:ADV983056 ANN983055:ANR983056 AXJ983055:AXN983056 BHF983055:BHJ983056 BRB983055:BRF983056 CAX983055:CBB983056 CKT983055:CKX983056 CUP983055:CUT983056 DEL983055:DEP983056 DOH983055:DOL983056 DYD983055:DYH983056 EHZ983055:EID983056 ERV983055:ERZ983056 FBR983055:FBV983056 FLN983055:FLR983056 FVJ983055:FVN983056 GFF983055:GFJ983056 GPB983055:GPF983056 GYX983055:GZB983056 HIT983055:HIX983056 HSP983055:HST983056 ICL983055:ICP983056 IMH983055:IML983056 IWD983055:IWH983056 JFZ983055:JGD983056 JPV983055:JPZ983056 JZR983055:JZV983056 KJN983055:KJR983056 KTJ983055:KTN983056 LDF983055:LDJ983056 LNB983055:LNF983056 LWX983055:LXB983056 MGT983055:MGX983056 MQP983055:MQT983056 NAL983055:NAP983056 NKH983055:NKL983056 NUD983055:NUH983056 ODZ983055:OED983056 ONV983055:ONZ983056 OXR983055:OXV983056 PHN983055:PHR983056 PRJ983055:PRN983056 QBF983055:QBJ983056 QLB983055:QLF983056 QUX983055:QVB983056 RET983055:REX983056 ROP983055:ROT983056 RYL983055:RYP983056 SIH983055:SIL983056 SSD983055:SSH983056 TBZ983055:TCD983056 TLV983055:TLZ983056 TVR983055:TVV983056 UFN983055:UFR983056 UPJ983055:UPN983056 UZF983055:UZJ983056 VJB983055:VJF983056 VSX983055:VTB983056 WCT983055:WCX983056 WMP983055:WMT983056 WWL983055:WWP983056 JD16:JH17 SZ16:TD17 ACV16:ACZ17 AMR16:AMV17 AWN16:AWR17 BGJ16:BGN17 BQF16:BQJ17 CAB16:CAF17 CJX16:CKB17 CTT16:CTX17 DDP16:DDT17 DNL16:DNP17 DXH16:DXL17 EHD16:EHH17 EQZ16:ERD17 FAV16:FAZ17 FKR16:FKV17 FUN16:FUR17 GEJ16:GEN17 GOF16:GOJ17 GYB16:GYF17 HHX16:HIB17 HRT16:HRX17 IBP16:IBT17 ILL16:ILP17 IVH16:IVL17 JFD16:JFH17 JOZ16:JPD17 JYV16:JYZ17 KIR16:KIV17 KSN16:KSR17 LCJ16:LCN17 LMF16:LMJ17 LWB16:LWF17 MFX16:MGB17 MPT16:MPX17 MZP16:MZT17 NJL16:NJP17 NTH16:NTL17 ODD16:ODH17 OMZ16:OND17 OWV16:OWZ17 PGR16:PGV17 PQN16:PQR17 QAJ16:QAN17 QKF16:QKJ17 QUB16:QUF17 RDX16:REB17 RNT16:RNX17 RXP16:RXT17 SHL16:SHP17 SRH16:SRL17 TBD16:TBH17 TKZ16:TLD17 TUV16:TUZ17 UER16:UEV17 UON16:UOR17 UYJ16:UYN17 VIF16:VIJ17 VSB16:VSF17 WBX16:WCB17 WLT16:WLX17 WVP16:WVT17 AP65551:AT65552 KL65551:KP65552 UH65551:UL65552 AED65551:AEH65552 ANZ65551:AOD65552 AXV65551:AXZ65552 BHR65551:BHV65552 BRN65551:BRR65552 CBJ65551:CBN65552 CLF65551:CLJ65552 CVB65551:CVF65552 DEX65551:DFB65552 DOT65551:DOX65552 DYP65551:DYT65552 EIL65551:EIP65552 ESH65551:ESL65552 FCD65551:FCH65552 FLZ65551:FMD65552 FVV65551:FVZ65552 GFR65551:GFV65552 GPN65551:GPR65552 GZJ65551:GZN65552 HJF65551:HJJ65552 HTB65551:HTF65552 ICX65551:IDB65552 IMT65551:IMX65552 IWP65551:IWT65552 JGL65551:JGP65552 JQH65551:JQL65552 KAD65551:KAH65552 KJZ65551:KKD65552 KTV65551:KTZ65552 LDR65551:LDV65552 LNN65551:LNR65552 LXJ65551:LXN65552 MHF65551:MHJ65552 MRB65551:MRF65552 NAX65551:NBB65552 NKT65551:NKX65552 NUP65551:NUT65552 OEL65551:OEP65552 OOH65551:OOL65552 OYD65551:OYH65552 PHZ65551:PID65552 PRV65551:PRZ65552 QBR65551:QBV65552 QLN65551:QLR65552 QVJ65551:QVN65552 RFF65551:RFJ65552 RPB65551:RPF65552 RYX65551:RZB65552 SIT65551:SIX65552 SSP65551:SST65552 TCL65551:TCP65552 TMH65551:TML65552 TWD65551:TWH65552 UFZ65551:UGD65552 UPV65551:UPZ65552 UZR65551:UZV65552 VJN65551:VJR65552 VTJ65551:VTN65552 WDF65551:WDJ65552 WNB65551:WNF65552 WWX65551:WXB65552 AP131087:AT131088 KL131087:KP131088 UH131087:UL131088 AED131087:AEH131088 ANZ131087:AOD131088 AXV131087:AXZ131088 BHR131087:BHV131088 BRN131087:BRR131088 CBJ131087:CBN131088 CLF131087:CLJ131088 CVB131087:CVF131088 DEX131087:DFB131088 DOT131087:DOX131088 DYP131087:DYT131088 EIL131087:EIP131088 ESH131087:ESL131088 FCD131087:FCH131088 FLZ131087:FMD131088 FVV131087:FVZ131088 GFR131087:GFV131088 GPN131087:GPR131088 GZJ131087:GZN131088 HJF131087:HJJ131088 HTB131087:HTF131088 ICX131087:IDB131088 IMT131087:IMX131088 IWP131087:IWT131088 JGL131087:JGP131088 JQH131087:JQL131088 KAD131087:KAH131088 KJZ131087:KKD131088 KTV131087:KTZ131088 LDR131087:LDV131088 LNN131087:LNR131088 LXJ131087:LXN131088 MHF131087:MHJ131088 MRB131087:MRF131088 NAX131087:NBB131088 NKT131087:NKX131088 NUP131087:NUT131088 OEL131087:OEP131088 OOH131087:OOL131088 OYD131087:OYH131088 PHZ131087:PID131088 PRV131087:PRZ131088 QBR131087:QBV131088 QLN131087:QLR131088 QVJ131087:QVN131088 RFF131087:RFJ131088 RPB131087:RPF131088 RYX131087:RZB131088 SIT131087:SIX131088 SSP131087:SST131088 TCL131087:TCP131088 TMH131087:TML131088 TWD131087:TWH131088 UFZ131087:UGD131088 UPV131087:UPZ131088 UZR131087:UZV131088 VJN131087:VJR131088 VTJ131087:VTN131088 WDF131087:WDJ131088 WNB131087:WNF131088 WWX131087:WXB131088 AP196623:AT196624 KL196623:KP196624 UH196623:UL196624 AED196623:AEH196624 ANZ196623:AOD196624 AXV196623:AXZ196624 BHR196623:BHV196624 BRN196623:BRR196624 CBJ196623:CBN196624 CLF196623:CLJ196624 CVB196623:CVF196624 DEX196623:DFB196624 DOT196623:DOX196624 DYP196623:DYT196624 EIL196623:EIP196624 ESH196623:ESL196624 FCD196623:FCH196624 FLZ196623:FMD196624 FVV196623:FVZ196624 GFR196623:GFV196624 GPN196623:GPR196624 GZJ196623:GZN196624 HJF196623:HJJ196624 HTB196623:HTF196624 ICX196623:IDB196624 IMT196623:IMX196624 IWP196623:IWT196624 JGL196623:JGP196624 JQH196623:JQL196624 KAD196623:KAH196624 KJZ196623:KKD196624 KTV196623:KTZ196624 LDR196623:LDV196624 LNN196623:LNR196624 LXJ196623:LXN196624 MHF196623:MHJ196624 MRB196623:MRF196624 NAX196623:NBB196624 NKT196623:NKX196624 NUP196623:NUT196624 OEL196623:OEP196624 OOH196623:OOL196624 OYD196623:OYH196624 PHZ196623:PID196624 PRV196623:PRZ196624 QBR196623:QBV196624 QLN196623:QLR196624 QVJ196623:QVN196624 RFF196623:RFJ196624 RPB196623:RPF196624 RYX196623:RZB196624 SIT196623:SIX196624 SSP196623:SST196624 TCL196623:TCP196624 TMH196623:TML196624 TWD196623:TWH196624 UFZ196623:UGD196624 UPV196623:UPZ196624 UZR196623:UZV196624 VJN196623:VJR196624 VTJ196623:VTN196624 WDF196623:WDJ196624 WNB196623:WNF196624 WWX196623:WXB196624 AP262159:AT262160 KL262159:KP262160 UH262159:UL262160 AED262159:AEH262160 ANZ262159:AOD262160 AXV262159:AXZ262160 BHR262159:BHV262160 BRN262159:BRR262160 CBJ262159:CBN262160 CLF262159:CLJ262160 CVB262159:CVF262160 DEX262159:DFB262160 DOT262159:DOX262160 DYP262159:DYT262160 EIL262159:EIP262160 ESH262159:ESL262160 FCD262159:FCH262160 FLZ262159:FMD262160 FVV262159:FVZ262160 GFR262159:GFV262160 GPN262159:GPR262160 GZJ262159:GZN262160 HJF262159:HJJ262160 HTB262159:HTF262160 ICX262159:IDB262160 IMT262159:IMX262160 IWP262159:IWT262160 JGL262159:JGP262160 JQH262159:JQL262160 KAD262159:KAH262160 KJZ262159:KKD262160 KTV262159:KTZ262160 LDR262159:LDV262160 LNN262159:LNR262160 LXJ262159:LXN262160 MHF262159:MHJ262160 MRB262159:MRF262160 NAX262159:NBB262160 NKT262159:NKX262160 NUP262159:NUT262160 OEL262159:OEP262160 OOH262159:OOL262160 OYD262159:OYH262160 PHZ262159:PID262160 PRV262159:PRZ262160 QBR262159:QBV262160 QLN262159:QLR262160 QVJ262159:QVN262160 RFF262159:RFJ262160 RPB262159:RPF262160 RYX262159:RZB262160 SIT262159:SIX262160 SSP262159:SST262160 TCL262159:TCP262160 TMH262159:TML262160 TWD262159:TWH262160 UFZ262159:UGD262160 UPV262159:UPZ262160 UZR262159:UZV262160 VJN262159:VJR262160 VTJ262159:VTN262160 WDF262159:WDJ262160 WNB262159:WNF262160 WWX262159:WXB262160 AP327695:AT327696 KL327695:KP327696 UH327695:UL327696 AED327695:AEH327696 ANZ327695:AOD327696 AXV327695:AXZ327696 BHR327695:BHV327696 BRN327695:BRR327696 CBJ327695:CBN327696 CLF327695:CLJ327696 CVB327695:CVF327696 DEX327695:DFB327696 DOT327695:DOX327696 DYP327695:DYT327696 EIL327695:EIP327696 ESH327695:ESL327696 FCD327695:FCH327696 FLZ327695:FMD327696 FVV327695:FVZ327696 GFR327695:GFV327696 GPN327695:GPR327696 GZJ327695:GZN327696 HJF327695:HJJ327696 HTB327695:HTF327696 ICX327695:IDB327696 IMT327695:IMX327696 IWP327695:IWT327696 JGL327695:JGP327696 JQH327695:JQL327696 KAD327695:KAH327696 KJZ327695:KKD327696 KTV327695:KTZ327696 LDR327695:LDV327696 LNN327695:LNR327696 LXJ327695:LXN327696 MHF327695:MHJ327696 MRB327695:MRF327696 NAX327695:NBB327696 NKT327695:NKX327696 NUP327695:NUT327696 OEL327695:OEP327696 OOH327695:OOL327696 OYD327695:OYH327696 PHZ327695:PID327696 PRV327695:PRZ327696 QBR327695:QBV327696 QLN327695:QLR327696 QVJ327695:QVN327696 RFF327695:RFJ327696 RPB327695:RPF327696 RYX327695:RZB327696 SIT327695:SIX327696 SSP327695:SST327696 TCL327695:TCP327696 TMH327695:TML327696 TWD327695:TWH327696 UFZ327695:UGD327696 UPV327695:UPZ327696 UZR327695:UZV327696 VJN327695:VJR327696 VTJ327695:VTN327696 WDF327695:WDJ327696 WNB327695:WNF327696 WWX327695:WXB327696 AP393231:AT393232 KL393231:KP393232 UH393231:UL393232 AED393231:AEH393232 ANZ393231:AOD393232 AXV393231:AXZ393232 BHR393231:BHV393232 BRN393231:BRR393232 CBJ393231:CBN393232 CLF393231:CLJ393232 CVB393231:CVF393232 DEX393231:DFB393232 DOT393231:DOX393232 DYP393231:DYT393232 EIL393231:EIP393232 ESH393231:ESL393232 FCD393231:FCH393232 FLZ393231:FMD393232 FVV393231:FVZ393232 GFR393231:GFV393232 GPN393231:GPR393232 GZJ393231:GZN393232 HJF393231:HJJ393232 HTB393231:HTF393232 ICX393231:IDB393232 IMT393231:IMX393232 IWP393231:IWT393232 JGL393231:JGP393232 JQH393231:JQL393232 KAD393231:KAH393232 KJZ393231:KKD393232 KTV393231:KTZ393232 LDR393231:LDV393232 LNN393231:LNR393232 LXJ393231:LXN393232 MHF393231:MHJ393232 MRB393231:MRF393232 NAX393231:NBB393232 NKT393231:NKX393232 NUP393231:NUT393232 OEL393231:OEP393232 OOH393231:OOL393232 OYD393231:OYH393232 PHZ393231:PID393232 PRV393231:PRZ393232 QBR393231:QBV393232 QLN393231:QLR393232 QVJ393231:QVN393232 RFF393231:RFJ393232 RPB393231:RPF393232 RYX393231:RZB393232 SIT393231:SIX393232 SSP393231:SST393232 TCL393231:TCP393232 TMH393231:TML393232 TWD393231:TWH393232 UFZ393231:UGD393232 UPV393231:UPZ393232 UZR393231:UZV393232 VJN393231:VJR393232 VTJ393231:VTN393232 WDF393231:WDJ393232 WNB393231:WNF393232 WWX393231:WXB393232 AP458767:AT458768 KL458767:KP458768 UH458767:UL458768 AED458767:AEH458768 ANZ458767:AOD458768 AXV458767:AXZ458768 BHR458767:BHV458768 BRN458767:BRR458768 CBJ458767:CBN458768 CLF458767:CLJ458768 CVB458767:CVF458768 DEX458767:DFB458768 DOT458767:DOX458768 DYP458767:DYT458768 EIL458767:EIP458768 ESH458767:ESL458768 FCD458767:FCH458768 FLZ458767:FMD458768 FVV458767:FVZ458768 GFR458767:GFV458768 GPN458767:GPR458768 GZJ458767:GZN458768 HJF458767:HJJ458768 HTB458767:HTF458768 ICX458767:IDB458768 IMT458767:IMX458768 IWP458767:IWT458768 JGL458767:JGP458768 JQH458767:JQL458768 KAD458767:KAH458768 KJZ458767:KKD458768 KTV458767:KTZ458768 LDR458767:LDV458768 LNN458767:LNR458768 LXJ458767:LXN458768 MHF458767:MHJ458768 MRB458767:MRF458768 NAX458767:NBB458768 NKT458767:NKX458768 NUP458767:NUT458768 OEL458767:OEP458768 OOH458767:OOL458768 OYD458767:OYH458768 PHZ458767:PID458768 PRV458767:PRZ458768 QBR458767:QBV458768 QLN458767:QLR458768 QVJ458767:QVN458768 RFF458767:RFJ458768 RPB458767:RPF458768 RYX458767:RZB458768 SIT458767:SIX458768 SSP458767:SST458768 TCL458767:TCP458768 TMH458767:TML458768 TWD458767:TWH458768 UFZ458767:UGD458768 UPV458767:UPZ458768 UZR458767:UZV458768 VJN458767:VJR458768 VTJ458767:VTN458768 WDF458767:WDJ458768 WNB458767:WNF458768 WWX458767:WXB458768 AP524303:AT524304 KL524303:KP524304 UH524303:UL524304 AED524303:AEH524304 ANZ524303:AOD524304 AXV524303:AXZ524304 BHR524303:BHV524304 BRN524303:BRR524304 CBJ524303:CBN524304 CLF524303:CLJ524304 CVB524303:CVF524304 DEX524303:DFB524304 DOT524303:DOX524304 DYP524303:DYT524304 EIL524303:EIP524304 ESH524303:ESL524304 FCD524303:FCH524304 FLZ524303:FMD524304 FVV524303:FVZ524304 GFR524303:GFV524304 GPN524303:GPR524304 GZJ524303:GZN524304 HJF524303:HJJ524304 HTB524303:HTF524304 ICX524303:IDB524304 IMT524303:IMX524304 IWP524303:IWT524304 JGL524303:JGP524304 JQH524303:JQL524304 KAD524303:KAH524304 KJZ524303:KKD524304 KTV524303:KTZ524304 LDR524303:LDV524304 LNN524303:LNR524304 LXJ524303:LXN524304 MHF524303:MHJ524304 MRB524303:MRF524304 NAX524303:NBB524304 NKT524303:NKX524304 NUP524303:NUT524304 OEL524303:OEP524304 OOH524303:OOL524304 OYD524303:OYH524304 PHZ524303:PID524304 PRV524303:PRZ524304 QBR524303:QBV524304 QLN524303:QLR524304 QVJ524303:QVN524304 RFF524303:RFJ524304 RPB524303:RPF524304 RYX524303:RZB524304 SIT524303:SIX524304 SSP524303:SST524304 TCL524303:TCP524304 TMH524303:TML524304 TWD524303:TWH524304 UFZ524303:UGD524304 UPV524303:UPZ524304 UZR524303:UZV524304 VJN524303:VJR524304 VTJ524303:VTN524304 WDF524303:WDJ524304 WNB524303:WNF524304 WWX524303:WXB524304 AP589839:AT589840 KL589839:KP589840 UH589839:UL589840 AED589839:AEH589840 ANZ589839:AOD589840 AXV589839:AXZ589840 BHR589839:BHV589840 BRN589839:BRR589840 CBJ589839:CBN589840 CLF589839:CLJ589840 CVB589839:CVF589840 DEX589839:DFB589840 DOT589839:DOX589840 DYP589839:DYT589840 EIL589839:EIP589840 ESH589839:ESL589840 FCD589839:FCH589840 FLZ589839:FMD589840 FVV589839:FVZ589840 GFR589839:GFV589840 GPN589839:GPR589840 GZJ589839:GZN589840 HJF589839:HJJ589840 HTB589839:HTF589840 ICX589839:IDB589840 IMT589839:IMX589840 IWP589839:IWT589840 JGL589839:JGP589840 JQH589839:JQL589840 KAD589839:KAH589840 KJZ589839:KKD589840 KTV589839:KTZ589840 LDR589839:LDV589840 LNN589839:LNR589840 LXJ589839:LXN589840 MHF589839:MHJ589840 MRB589839:MRF589840 NAX589839:NBB589840 NKT589839:NKX589840 NUP589839:NUT589840 OEL589839:OEP589840 OOH589839:OOL589840 OYD589839:OYH589840 PHZ589839:PID589840 PRV589839:PRZ589840 QBR589839:QBV589840 QLN589839:QLR589840 QVJ589839:QVN589840 RFF589839:RFJ589840 RPB589839:RPF589840 RYX589839:RZB589840 SIT589839:SIX589840 SSP589839:SST589840 TCL589839:TCP589840 TMH589839:TML589840 TWD589839:TWH589840 UFZ589839:UGD589840 UPV589839:UPZ589840 UZR589839:UZV589840 VJN589839:VJR589840 VTJ589839:VTN589840 WDF589839:WDJ589840 WNB589839:WNF589840 WWX589839:WXB589840 AP655375:AT655376 KL655375:KP655376 UH655375:UL655376 AED655375:AEH655376 ANZ655375:AOD655376 AXV655375:AXZ655376 BHR655375:BHV655376 BRN655375:BRR655376 CBJ655375:CBN655376 CLF655375:CLJ655376 CVB655375:CVF655376 DEX655375:DFB655376 DOT655375:DOX655376 DYP655375:DYT655376 EIL655375:EIP655376 ESH655375:ESL655376 FCD655375:FCH655376 FLZ655375:FMD655376 FVV655375:FVZ655376 GFR655375:GFV655376 GPN655375:GPR655376 GZJ655375:GZN655376 HJF655375:HJJ655376 HTB655375:HTF655376 ICX655375:IDB655376 IMT655375:IMX655376 IWP655375:IWT655376 JGL655375:JGP655376 JQH655375:JQL655376 KAD655375:KAH655376 KJZ655375:KKD655376 KTV655375:KTZ655376 LDR655375:LDV655376 LNN655375:LNR655376 LXJ655375:LXN655376 MHF655375:MHJ655376 MRB655375:MRF655376 NAX655375:NBB655376 NKT655375:NKX655376 NUP655375:NUT655376 OEL655375:OEP655376 OOH655375:OOL655376 OYD655375:OYH655376 PHZ655375:PID655376 PRV655375:PRZ655376 QBR655375:QBV655376 QLN655375:QLR655376 QVJ655375:QVN655376 RFF655375:RFJ655376 RPB655375:RPF655376 RYX655375:RZB655376 SIT655375:SIX655376 SSP655375:SST655376 TCL655375:TCP655376 TMH655375:TML655376 TWD655375:TWH655376 UFZ655375:UGD655376 UPV655375:UPZ655376 UZR655375:UZV655376 VJN655375:VJR655376 VTJ655375:VTN655376 WDF655375:WDJ655376 WNB655375:WNF655376 WWX655375:WXB655376 AP720911:AT720912 KL720911:KP720912 UH720911:UL720912 AED720911:AEH720912 ANZ720911:AOD720912 AXV720911:AXZ720912 BHR720911:BHV720912 BRN720911:BRR720912 CBJ720911:CBN720912 CLF720911:CLJ720912 CVB720911:CVF720912 DEX720911:DFB720912 DOT720911:DOX720912 DYP720911:DYT720912 EIL720911:EIP720912 ESH720911:ESL720912 FCD720911:FCH720912 FLZ720911:FMD720912 FVV720911:FVZ720912 GFR720911:GFV720912 GPN720911:GPR720912 GZJ720911:GZN720912 HJF720911:HJJ720912 HTB720911:HTF720912 ICX720911:IDB720912 IMT720911:IMX720912 IWP720911:IWT720912 JGL720911:JGP720912 JQH720911:JQL720912 KAD720911:KAH720912 KJZ720911:KKD720912 KTV720911:KTZ720912 LDR720911:LDV720912 LNN720911:LNR720912 LXJ720911:LXN720912 MHF720911:MHJ720912 MRB720911:MRF720912 NAX720911:NBB720912 NKT720911:NKX720912 NUP720911:NUT720912 OEL720911:OEP720912 OOH720911:OOL720912 OYD720911:OYH720912 PHZ720911:PID720912 PRV720911:PRZ720912 QBR720911:QBV720912 QLN720911:QLR720912 QVJ720911:QVN720912 RFF720911:RFJ720912 RPB720911:RPF720912 RYX720911:RZB720912 SIT720911:SIX720912 SSP720911:SST720912 TCL720911:TCP720912 TMH720911:TML720912 TWD720911:TWH720912 UFZ720911:UGD720912 UPV720911:UPZ720912 UZR720911:UZV720912 VJN720911:VJR720912 VTJ720911:VTN720912 WDF720911:WDJ720912 WNB720911:WNF720912 WWX720911:WXB720912 AP786447:AT786448 KL786447:KP786448 UH786447:UL786448 AED786447:AEH786448 ANZ786447:AOD786448 AXV786447:AXZ786448 BHR786447:BHV786448 BRN786447:BRR786448 CBJ786447:CBN786448 CLF786447:CLJ786448 CVB786447:CVF786448 DEX786447:DFB786448 DOT786447:DOX786448 DYP786447:DYT786448 EIL786447:EIP786448 ESH786447:ESL786448 FCD786447:FCH786448 FLZ786447:FMD786448 FVV786447:FVZ786448 GFR786447:GFV786448 GPN786447:GPR786448 GZJ786447:GZN786448 HJF786447:HJJ786448 HTB786447:HTF786448 ICX786447:IDB786448 IMT786447:IMX786448 IWP786447:IWT786448 JGL786447:JGP786448 JQH786447:JQL786448 KAD786447:KAH786448 KJZ786447:KKD786448 KTV786447:KTZ786448 LDR786447:LDV786448 LNN786447:LNR786448 LXJ786447:LXN786448 MHF786447:MHJ786448 MRB786447:MRF786448 NAX786447:NBB786448 NKT786447:NKX786448 NUP786447:NUT786448 OEL786447:OEP786448 OOH786447:OOL786448 OYD786447:OYH786448 PHZ786447:PID786448 PRV786447:PRZ786448 QBR786447:QBV786448 QLN786447:QLR786448 QVJ786447:QVN786448 RFF786447:RFJ786448 RPB786447:RPF786448 RYX786447:RZB786448 SIT786447:SIX786448 SSP786447:SST786448 TCL786447:TCP786448 TMH786447:TML786448 TWD786447:TWH786448 UFZ786447:UGD786448 UPV786447:UPZ786448 UZR786447:UZV786448 VJN786447:VJR786448 VTJ786447:VTN786448 WDF786447:WDJ786448 WNB786447:WNF786448 WWX786447:WXB786448 AP851983:AT851984 KL851983:KP851984 UH851983:UL851984 AED851983:AEH851984 ANZ851983:AOD851984 AXV851983:AXZ851984 BHR851983:BHV851984 BRN851983:BRR851984 CBJ851983:CBN851984 CLF851983:CLJ851984 CVB851983:CVF851984 DEX851983:DFB851984 DOT851983:DOX851984 DYP851983:DYT851984 EIL851983:EIP851984 ESH851983:ESL851984 FCD851983:FCH851984 FLZ851983:FMD851984 FVV851983:FVZ851984 GFR851983:GFV851984 GPN851983:GPR851984 GZJ851983:GZN851984 HJF851983:HJJ851984 HTB851983:HTF851984 ICX851983:IDB851984 IMT851983:IMX851984 IWP851983:IWT851984 JGL851983:JGP851984 JQH851983:JQL851984 KAD851983:KAH851984 KJZ851983:KKD851984 KTV851983:KTZ851984 LDR851983:LDV851984 LNN851983:LNR851984 LXJ851983:LXN851984 MHF851983:MHJ851984 MRB851983:MRF851984 NAX851983:NBB851984 NKT851983:NKX851984 NUP851983:NUT851984 OEL851983:OEP851984 OOH851983:OOL851984 OYD851983:OYH851984 PHZ851983:PID851984 PRV851983:PRZ851984 QBR851983:QBV851984 QLN851983:QLR851984 QVJ851983:QVN851984 RFF851983:RFJ851984 RPB851983:RPF851984 RYX851983:RZB851984 SIT851983:SIX851984 SSP851983:SST851984 TCL851983:TCP851984 TMH851983:TML851984 TWD851983:TWH851984 UFZ851983:UGD851984 UPV851983:UPZ851984 UZR851983:UZV851984 VJN851983:VJR851984 VTJ851983:VTN851984 WDF851983:WDJ851984 WNB851983:WNF851984 WWX851983:WXB851984 AP917519:AT917520 KL917519:KP917520 UH917519:UL917520 AED917519:AEH917520 ANZ917519:AOD917520 AXV917519:AXZ917520 BHR917519:BHV917520 BRN917519:BRR917520 CBJ917519:CBN917520 CLF917519:CLJ917520 CVB917519:CVF917520 DEX917519:DFB917520 DOT917519:DOX917520 DYP917519:DYT917520 EIL917519:EIP917520 ESH917519:ESL917520 FCD917519:FCH917520 FLZ917519:FMD917520 FVV917519:FVZ917520 GFR917519:GFV917520 GPN917519:GPR917520 GZJ917519:GZN917520 HJF917519:HJJ917520 HTB917519:HTF917520 ICX917519:IDB917520 IMT917519:IMX917520 IWP917519:IWT917520 JGL917519:JGP917520 JQH917519:JQL917520 KAD917519:KAH917520 KJZ917519:KKD917520 KTV917519:KTZ917520 LDR917519:LDV917520 LNN917519:LNR917520 LXJ917519:LXN917520 MHF917519:MHJ917520 MRB917519:MRF917520 NAX917519:NBB917520 NKT917519:NKX917520 NUP917519:NUT917520 OEL917519:OEP917520 OOH917519:OOL917520 OYD917519:OYH917520 PHZ917519:PID917520 PRV917519:PRZ917520 QBR917519:QBV917520 QLN917519:QLR917520 QVJ917519:QVN917520 RFF917519:RFJ917520 RPB917519:RPF917520 RYX917519:RZB917520 SIT917519:SIX917520 SSP917519:SST917520 TCL917519:TCP917520 TMH917519:TML917520 TWD917519:TWH917520 UFZ917519:UGD917520 UPV917519:UPZ917520 UZR917519:UZV917520 VJN917519:VJR917520 VTJ917519:VTN917520 WDF917519:WDJ917520 WNB917519:WNF917520 WWX917519:WXB917520 AP983055:AT983056 KL983055:KP983056 UH983055:UL983056 AED983055:AEH983056 ANZ983055:AOD983056 AXV983055:AXZ983056 BHR983055:BHV983056 BRN983055:BRR983056 CBJ983055:CBN983056 CLF983055:CLJ983056 CVB983055:CVF983056 DEX983055:DFB983056 DOT983055:DOX983056 DYP983055:DYT983056 EIL983055:EIP983056 ESH983055:ESL983056 FCD983055:FCH983056 FLZ983055:FMD983056 FVV983055:FVZ983056 GFR983055:GFV983056 GPN983055:GPR983056 GZJ983055:GZN983056 HJF983055:HJJ983056 HTB983055:HTF983056 ICX983055:IDB983056 IMT983055:IMX983056 IWP983055:IWT983056 JGL983055:JGP983056 JQH983055:JQL983056 KAD983055:KAH983056 KJZ983055:KKD983056 KTV983055:KTZ983056 LDR983055:LDV983056 LNN983055:LNR983056 LXJ983055:LXN983056 MHF983055:MHJ983056 MRB983055:MRF983056 NAX983055:NBB983056 NKT983055:NKX983056 NUP983055:NUT983056 OEL983055:OEP983056 OOH983055:OOL983056 OYD983055:OYH983056 PHZ983055:PID983056 PRV983055:PRZ983056 QBR983055:QBV983056 QLN983055:QLR983056 QVJ983055:QVN983056 RFF983055:RFJ983056 RPB983055:RPF983056 RYX983055:RZB983056 SIT983055:SIX983056 SSP983055:SST983056 TCL983055:TCP983056 TMH983055:TML983056 TWD983055:TWH983056 UFZ983055:UGD983056 UPV983055:UPZ983056 UZR983055:UZV983056 VJN983055:VJR983056 VTJ983055:VTN983056 WDF983055:WDJ983056 WNB983055:WNF983056 WWX983055:WXB983056 S16:W17">
      <formula1>"介助なし,一部介助,全介助"</formula1>
    </dataValidation>
    <dataValidation type="list" allowBlank="1" showInputMessage="1" showErrorMessage="1" sqref="IR18:IV18 SN18:SR18 ACJ18:ACN18 AMF18:AMJ18 AWB18:AWF18 BFX18:BGB18 BPT18:BPX18 BZP18:BZT18 CJL18:CJP18 CTH18:CTL18 DDD18:DDH18 DMZ18:DND18 DWV18:DWZ18 EGR18:EGV18 EQN18:EQR18 FAJ18:FAN18 FKF18:FKJ18 FUB18:FUF18 GDX18:GEB18 GNT18:GNX18 GXP18:GXT18 HHL18:HHP18 HRH18:HRL18 IBD18:IBH18 IKZ18:ILD18 IUV18:IUZ18 JER18:JEV18 JON18:JOR18 JYJ18:JYN18 KIF18:KIJ18 KSB18:KSF18 LBX18:LCB18 LLT18:LLX18 LVP18:LVT18 MFL18:MFP18 MPH18:MPL18 MZD18:MZH18 NIZ18:NJD18 NSV18:NSZ18 OCR18:OCV18 OMN18:OMR18 OWJ18:OWN18 PGF18:PGJ18 PQB18:PQF18 PZX18:QAB18 QJT18:QJX18 QTP18:QTT18 RDL18:RDP18 RNH18:RNL18 RXD18:RXH18 SGZ18:SHD18 SQV18:SQZ18 TAR18:TAV18 TKN18:TKR18 TUJ18:TUN18 UEF18:UEJ18 UOB18:UOF18 UXX18:UYB18 VHT18:VHX18 VRP18:VRT18 WBL18:WBP18 WLH18:WLL18 WVD18:WVH18 AD65538:AH65538 JZ65553:KD65553 TV65553:TZ65553 ADR65553:ADV65553 ANN65553:ANR65553 AXJ65553:AXN65553 BHF65553:BHJ65553 BRB65553:BRF65553 CAX65553:CBB65553 CKT65553:CKX65553 CUP65553:CUT65553 DEL65553:DEP65553 DOH65553:DOL65553 DYD65553:DYH65553 EHZ65553:EID65553 ERV65553:ERZ65553 FBR65553:FBV65553 FLN65553:FLR65553 FVJ65553:FVN65553 GFF65553:GFJ65553 GPB65553:GPF65553 GYX65553:GZB65553 HIT65553:HIX65553 HSP65553:HST65553 ICL65553:ICP65553 IMH65553:IML65553 IWD65553:IWH65553 JFZ65553:JGD65553 JPV65553:JPZ65553 JZR65553:JZV65553 KJN65553:KJR65553 KTJ65553:KTN65553 LDF65553:LDJ65553 LNB65553:LNF65553 LWX65553:LXB65553 MGT65553:MGX65553 MQP65553:MQT65553 NAL65553:NAP65553 NKH65553:NKL65553 NUD65553:NUH65553 ODZ65553:OED65553 ONV65553:ONZ65553 OXR65553:OXV65553 PHN65553:PHR65553 PRJ65553:PRN65553 QBF65553:QBJ65553 QLB65553:QLF65553 QUX65553:QVB65553 RET65553:REX65553 ROP65553:ROT65553 RYL65553:RYP65553 SIH65553:SIL65553 SSD65553:SSH65553 TBZ65553:TCD65553 TLV65553:TLZ65553 TVR65553:TVV65553 UFN65553:UFR65553 UPJ65553:UPN65553 UZF65553:UZJ65553 VJB65553:VJF65553 VSX65553:VTB65553 WCT65553:WCX65553 WMP65553:WMT65553 WWL65553:WWP65553 AD131074:AH131074 JZ131089:KD131089 TV131089:TZ131089 ADR131089:ADV131089 ANN131089:ANR131089 AXJ131089:AXN131089 BHF131089:BHJ131089 BRB131089:BRF131089 CAX131089:CBB131089 CKT131089:CKX131089 CUP131089:CUT131089 DEL131089:DEP131089 DOH131089:DOL131089 DYD131089:DYH131089 EHZ131089:EID131089 ERV131089:ERZ131089 FBR131089:FBV131089 FLN131089:FLR131089 FVJ131089:FVN131089 GFF131089:GFJ131089 GPB131089:GPF131089 GYX131089:GZB131089 HIT131089:HIX131089 HSP131089:HST131089 ICL131089:ICP131089 IMH131089:IML131089 IWD131089:IWH131089 JFZ131089:JGD131089 JPV131089:JPZ131089 JZR131089:JZV131089 KJN131089:KJR131089 KTJ131089:KTN131089 LDF131089:LDJ131089 LNB131089:LNF131089 LWX131089:LXB131089 MGT131089:MGX131089 MQP131089:MQT131089 NAL131089:NAP131089 NKH131089:NKL131089 NUD131089:NUH131089 ODZ131089:OED131089 ONV131089:ONZ131089 OXR131089:OXV131089 PHN131089:PHR131089 PRJ131089:PRN131089 QBF131089:QBJ131089 QLB131089:QLF131089 QUX131089:QVB131089 RET131089:REX131089 ROP131089:ROT131089 RYL131089:RYP131089 SIH131089:SIL131089 SSD131089:SSH131089 TBZ131089:TCD131089 TLV131089:TLZ131089 TVR131089:TVV131089 UFN131089:UFR131089 UPJ131089:UPN131089 UZF131089:UZJ131089 VJB131089:VJF131089 VSX131089:VTB131089 WCT131089:WCX131089 WMP131089:WMT131089 WWL131089:WWP131089 AD196610:AH196610 JZ196625:KD196625 TV196625:TZ196625 ADR196625:ADV196625 ANN196625:ANR196625 AXJ196625:AXN196625 BHF196625:BHJ196625 BRB196625:BRF196625 CAX196625:CBB196625 CKT196625:CKX196625 CUP196625:CUT196625 DEL196625:DEP196625 DOH196625:DOL196625 DYD196625:DYH196625 EHZ196625:EID196625 ERV196625:ERZ196625 FBR196625:FBV196625 FLN196625:FLR196625 FVJ196625:FVN196625 GFF196625:GFJ196625 GPB196625:GPF196625 GYX196625:GZB196625 HIT196625:HIX196625 HSP196625:HST196625 ICL196625:ICP196625 IMH196625:IML196625 IWD196625:IWH196625 JFZ196625:JGD196625 JPV196625:JPZ196625 JZR196625:JZV196625 KJN196625:KJR196625 KTJ196625:KTN196625 LDF196625:LDJ196625 LNB196625:LNF196625 LWX196625:LXB196625 MGT196625:MGX196625 MQP196625:MQT196625 NAL196625:NAP196625 NKH196625:NKL196625 NUD196625:NUH196625 ODZ196625:OED196625 ONV196625:ONZ196625 OXR196625:OXV196625 PHN196625:PHR196625 PRJ196625:PRN196625 QBF196625:QBJ196625 QLB196625:QLF196625 QUX196625:QVB196625 RET196625:REX196625 ROP196625:ROT196625 RYL196625:RYP196625 SIH196625:SIL196625 SSD196625:SSH196625 TBZ196625:TCD196625 TLV196625:TLZ196625 TVR196625:TVV196625 UFN196625:UFR196625 UPJ196625:UPN196625 UZF196625:UZJ196625 VJB196625:VJF196625 VSX196625:VTB196625 WCT196625:WCX196625 WMP196625:WMT196625 WWL196625:WWP196625 AD262146:AH262146 JZ262161:KD262161 TV262161:TZ262161 ADR262161:ADV262161 ANN262161:ANR262161 AXJ262161:AXN262161 BHF262161:BHJ262161 BRB262161:BRF262161 CAX262161:CBB262161 CKT262161:CKX262161 CUP262161:CUT262161 DEL262161:DEP262161 DOH262161:DOL262161 DYD262161:DYH262161 EHZ262161:EID262161 ERV262161:ERZ262161 FBR262161:FBV262161 FLN262161:FLR262161 FVJ262161:FVN262161 GFF262161:GFJ262161 GPB262161:GPF262161 GYX262161:GZB262161 HIT262161:HIX262161 HSP262161:HST262161 ICL262161:ICP262161 IMH262161:IML262161 IWD262161:IWH262161 JFZ262161:JGD262161 JPV262161:JPZ262161 JZR262161:JZV262161 KJN262161:KJR262161 KTJ262161:KTN262161 LDF262161:LDJ262161 LNB262161:LNF262161 LWX262161:LXB262161 MGT262161:MGX262161 MQP262161:MQT262161 NAL262161:NAP262161 NKH262161:NKL262161 NUD262161:NUH262161 ODZ262161:OED262161 ONV262161:ONZ262161 OXR262161:OXV262161 PHN262161:PHR262161 PRJ262161:PRN262161 QBF262161:QBJ262161 QLB262161:QLF262161 QUX262161:QVB262161 RET262161:REX262161 ROP262161:ROT262161 RYL262161:RYP262161 SIH262161:SIL262161 SSD262161:SSH262161 TBZ262161:TCD262161 TLV262161:TLZ262161 TVR262161:TVV262161 UFN262161:UFR262161 UPJ262161:UPN262161 UZF262161:UZJ262161 VJB262161:VJF262161 VSX262161:VTB262161 WCT262161:WCX262161 WMP262161:WMT262161 WWL262161:WWP262161 AD327682:AH327682 JZ327697:KD327697 TV327697:TZ327697 ADR327697:ADV327697 ANN327697:ANR327697 AXJ327697:AXN327697 BHF327697:BHJ327697 BRB327697:BRF327697 CAX327697:CBB327697 CKT327697:CKX327697 CUP327697:CUT327697 DEL327697:DEP327697 DOH327697:DOL327697 DYD327697:DYH327697 EHZ327697:EID327697 ERV327697:ERZ327697 FBR327697:FBV327697 FLN327697:FLR327697 FVJ327697:FVN327697 GFF327697:GFJ327697 GPB327697:GPF327697 GYX327697:GZB327697 HIT327697:HIX327697 HSP327697:HST327697 ICL327697:ICP327697 IMH327697:IML327697 IWD327697:IWH327697 JFZ327697:JGD327697 JPV327697:JPZ327697 JZR327697:JZV327697 KJN327697:KJR327697 KTJ327697:KTN327697 LDF327697:LDJ327697 LNB327697:LNF327697 LWX327697:LXB327697 MGT327697:MGX327697 MQP327697:MQT327697 NAL327697:NAP327697 NKH327697:NKL327697 NUD327697:NUH327697 ODZ327697:OED327697 ONV327697:ONZ327697 OXR327697:OXV327697 PHN327697:PHR327697 PRJ327697:PRN327697 QBF327697:QBJ327697 QLB327697:QLF327697 QUX327697:QVB327697 RET327697:REX327697 ROP327697:ROT327697 RYL327697:RYP327697 SIH327697:SIL327697 SSD327697:SSH327697 TBZ327697:TCD327697 TLV327697:TLZ327697 TVR327697:TVV327697 UFN327697:UFR327697 UPJ327697:UPN327697 UZF327697:UZJ327697 VJB327697:VJF327697 VSX327697:VTB327697 WCT327697:WCX327697 WMP327697:WMT327697 WWL327697:WWP327697 AD393218:AH393218 JZ393233:KD393233 TV393233:TZ393233 ADR393233:ADV393233 ANN393233:ANR393233 AXJ393233:AXN393233 BHF393233:BHJ393233 BRB393233:BRF393233 CAX393233:CBB393233 CKT393233:CKX393233 CUP393233:CUT393233 DEL393233:DEP393233 DOH393233:DOL393233 DYD393233:DYH393233 EHZ393233:EID393233 ERV393233:ERZ393233 FBR393233:FBV393233 FLN393233:FLR393233 FVJ393233:FVN393233 GFF393233:GFJ393233 GPB393233:GPF393233 GYX393233:GZB393233 HIT393233:HIX393233 HSP393233:HST393233 ICL393233:ICP393233 IMH393233:IML393233 IWD393233:IWH393233 JFZ393233:JGD393233 JPV393233:JPZ393233 JZR393233:JZV393233 KJN393233:KJR393233 KTJ393233:KTN393233 LDF393233:LDJ393233 LNB393233:LNF393233 LWX393233:LXB393233 MGT393233:MGX393233 MQP393233:MQT393233 NAL393233:NAP393233 NKH393233:NKL393233 NUD393233:NUH393233 ODZ393233:OED393233 ONV393233:ONZ393233 OXR393233:OXV393233 PHN393233:PHR393233 PRJ393233:PRN393233 QBF393233:QBJ393233 QLB393233:QLF393233 QUX393233:QVB393233 RET393233:REX393233 ROP393233:ROT393233 RYL393233:RYP393233 SIH393233:SIL393233 SSD393233:SSH393233 TBZ393233:TCD393233 TLV393233:TLZ393233 TVR393233:TVV393233 UFN393233:UFR393233 UPJ393233:UPN393233 UZF393233:UZJ393233 VJB393233:VJF393233 VSX393233:VTB393233 WCT393233:WCX393233 WMP393233:WMT393233 WWL393233:WWP393233 AD458754:AH458754 JZ458769:KD458769 TV458769:TZ458769 ADR458769:ADV458769 ANN458769:ANR458769 AXJ458769:AXN458769 BHF458769:BHJ458769 BRB458769:BRF458769 CAX458769:CBB458769 CKT458769:CKX458769 CUP458769:CUT458769 DEL458769:DEP458769 DOH458769:DOL458769 DYD458769:DYH458769 EHZ458769:EID458769 ERV458769:ERZ458769 FBR458769:FBV458769 FLN458769:FLR458769 FVJ458769:FVN458769 GFF458769:GFJ458769 GPB458769:GPF458769 GYX458769:GZB458769 HIT458769:HIX458769 HSP458769:HST458769 ICL458769:ICP458769 IMH458769:IML458769 IWD458769:IWH458769 JFZ458769:JGD458769 JPV458769:JPZ458769 JZR458769:JZV458769 KJN458769:KJR458769 KTJ458769:KTN458769 LDF458769:LDJ458769 LNB458769:LNF458769 LWX458769:LXB458769 MGT458769:MGX458769 MQP458769:MQT458769 NAL458769:NAP458769 NKH458769:NKL458769 NUD458769:NUH458769 ODZ458769:OED458769 ONV458769:ONZ458769 OXR458769:OXV458769 PHN458769:PHR458769 PRJ458769:PRN458769 QBF458769:QBJ458769 QLB458769:QLF458769 QUX458769:QVB458769 RET458769:REX458769 ROP458769:ROT458769 RYL458769:RYP458769 SIH458769:SIL458769 SSD458769:SSH458769 TBZ458769:TCD458769 TLV458769:TLZ458769 TVR458769:TVV458769 UFN458769:UFR458769 UPJ458769:UPN458769 UZF458769:UZJ458769 VJB458769:VJF458769 VSX458769:VTB458769 WCT458769:WCX458769 WMP458769:WMT458769 WWL458769:WWP458769 AD524290:AH524290 JZ524305:KD524305 TV524305:TZ524305 ADR524305:ADV524305 ANN524305:ANR524305 AXJ524305:AXN524305 BHF524305:BHJ524305 BRB524305:BRF524305 CAX524305:CBB524305 CKT524305:CKX524305 CUP524305:CUT524305 DEL524305:DEP524305 DOH524305:DOL524305 DYD524305:DYH524305 EHZ524305:EID524305 ERV524305:ERZ524305 FBR524305:FBV524305 FLN524305:FLR524305 FVJ524305:FVN524305 GFF524305:GFJ524305 GPB524305:GPF524305 GYX524305:GZB524305 HIT524305:HIX524305 HSP524305:HST524305 ICL524305:ICP524305 IMH524305:IML524305 IWD524305:IWH524305 JFZ524305:JGD524305 JPV524305:JPZ524305 JZR524305:JZV524305 KJN524305:KJR524305 KTJ524305:KTN524305 LDF524305:LDJ524305 LNB524305:LNF524305 LWX524305:LXB524305 MGT524305:MGX524305 MQP524305:MQT524305 NAL524305:NAP524305 NKH524305:NKL524305 NUD524305:NUH524305 ODZ524305:OED524305 ONV524305:ONZ524305 OXR524305:OXV524305 PHN524305:PHR524305 PRJ524305:PRN524305 QBF524305:QBJ524305 QLB524305:QLF524305 QUX524305:QVB524305 RET524305:REX524305 ROP524305:ROT524305 RYL524305:RYP524305 SIH524305:SIL524305 SSD524305:SSH524305 TBZ524305:TCD524305 TLV524305:TLZ524305 TVR524305:TVV524305 UFN524305:UFR524305 UPJ524305:UPN524305 UZF524305:UZJ524305 VJB524305:VJF524305 VSX524305:VTB524305 WCT524305:WCX524305 WMP524305:WMT524305 WWL524305:WWP524305 AD589826:AH589826 JZ589841:KD589841 TV589841:TZ589841 ADR589841:ADV589841 ANN589841:ANR589841 AXJ589841:AXN589841 BHF589841:BHJ589841 BRB589841:BRF589841 CAX589841:CBB589841 CKT589841:CKX589841 CUP589841:CUT589841 DEL589841:DEP589841 DOH589841:DOL589841 DYD589841:DYH589841 EHZ589841:EID589841 ERV589841:ERZ589841 FBR589841:FBV589841 FLN589841:FLR589841 FVJ589841:FVN589841 GFF589841:GFJ589841 GPB589841:GPF589841 GYX589841:GZB589841 HIT589841:HIX589841 HSP589841:HST589841 ICL589841:ICP589841 IMH589841:IML589841 IWD589841:IWH589841 JFZ589841:JGD589841 JPV589841:JPZ589841 JZR589841:JZV589841 KJN589841:KJR589841 KTJ589841:KTN589841 LDF589841:LDJ589841 LNB589841:LNF589841 LWX589841:LXB589841 MGT589841:MGX589841 MQP589841:MQT589841 NAL589841:NAP589841 NKH589841:NKL589841 NUD589841:NUH589841 ODZ589841:OED589841 ONV589841:ONZ589841 OXR589841:OXV589841 PHN589841:PHR589841 PRJ589841:PRN589841 QBF589841:QBJ589841 QLB589841:QLF589841 QUX589841:QVB589841 RET589841:REX589841 ROP589841:ROT589841 RYL589841:RYP589841 SIH589841:SIL589841 SSD589841:SSH589841 TBZ589841:TCD589841 TLV589841:TLZ589841 TVR589841:TVV589841 UFN589841:UFR589841 UPJ589841:UPN589841 UZF589841:UZJ589841 VJB589841:VJF589841 VSX589841:VTB589841 WCT589841:WCX589841 WMP589841:WMT589841 WWL589841:WWP589841 AD655362:AH655362 JZ655377:KD655377 TV655377:TZ655377 ADR655377:ADV655377 ANN655377:ANR655377 AXJ655377:AXN655377 BHF655377:BHJ655377 BRB655377:BRF655377 CAX655377:CBB655377 CKT655377:CKX655377 CUP655377:CUT655377 DEL655377:DEP655377 DOH655377:DOL655377 DYD655377:DYH655377 EHZ655377:EID655377 ERV655377:ERZ655377 FBR655377:FBV655377 FLN655377:FLR655377 FVJ655377:FVN655377 GFF655377:GFJ655377 GPB655377:GPF655377 GYX655377:GZB655377 HIT655377:HIX655377 HSP655377:HST655377 ICL655377:ICP655377 IMH655377:IML655377 IWD655377:IWH655377 JFZ655377:JGD655377 JPV655377:JPZ655377 JZR655377:JZV655377 KJN655377:KJR655377 KTJ655377:KTN655377 LDF655377:LDJ655377 LNB655377:LNF655377 LWX655377:LXB655377 MGT655377:MGX655377 MQP655377:MQT655377 NAL655377:NAP655377 NKH655377:NKL655377 NUD655377:NUH655377 ODZ655377:OED655377 ONV655377:ONZ655377 OXR655377:OXV655377 PHN655377:PHR655377 PRJ655377:PRN655377 QBF655377:QBJ655377 QLB655377:QLF655377 QUX655377:QVB655377 RET655377:REX655377 ROP655377:ROT655377 RYL655377:RYP655377 SIH655377:SIL655377 SSD655377:SSH655377 TBZ655377:TCD655377 TLV655377:TLZ655377 TVR655377:TVV655377 UFN655377:UFR655377 UPJ655377:UPN655377 UZF655377:UZJ655377 VJB655377:VJF655377 VSX655377:VTB655377 WCT655377:WCX655377 WMP655377:WMT655377 WWL655377:WWP655377 AD720898:AH720898 JZ720913:KD720913 TV720913:TZ720913 ADR720913:ADV720913 ANN720913:ANR720913 AXJ720913:AXN720913 BHF720913:BHJ720913 BRB720913:BRF720913 CAX720913:CBB720913 CKT720913:CKX720913 CUP720913:CUT720913 DEL720913:DEP720913 DOH720913:DOL720913 DYD720913:DYH720913 EHZ720913:EID720913 ERV720913:ERZ720913 FBR720913:FBV720913 FLN720913:FLR720913 FVJ720913:FVN720913 GFF720913:GFJ720913 GPB720913:GPF720913 GYX720913:GZB720913 HIT720913:HIX720913 HSP720913:HST720913 ICL720913:ICP720913 IMH720913:IML720913 IWD720913:IWH720913 JFZ720913:JGD720913 JPV720913:JPZ720913 JZR720913:JZV720913 KJN720913:KJR720913 KTJ720913:KTN720913 LDF720913:LDJ720913 LNB720913:LNF720913 LWX720913:LXB720913 MGT720913:MGX720913 MQP720913:MQT720913 NAL720913:NAP720913 NKH720913:NKL720913 NUD720913:NUH720913 ODZ720913:OED720913 ONV720913:ONZ720913 OXR720913:OXV720913 PHN720913:PHR720913 PRJ720913:PRN720913 QBF720913:QBJ720913 QLB720913:QLF720913 QUX720913:QVB720913 RET720913:REX720913 ROP720913:ROT720913 RYL720913:RYP720913 SIH720913:SIL720913 SSD720913:SSH720913 TBZ720913:TCD720913 TLV720913:TLZ720913 TVR720913:TVV720913 UFN720913:UFR720913 UPJ720913:UPN720913 UZF720913:UZJ720913 VJB720913:VJF720913 VSX720913:VTB720913 WCT720913:WCX720913 WMP720913:WMT720913 WWL720913:WWP720913 AD786434:AH786434 JZ786449:KD786449 TV786449:TZ786449 ADR786449:ADV786449 ANN786449:ANR786449 AXJ786449:AXN786449 BHF786449:BHJ786449 BRB786449:BRF786449 CAX786449:CBB786449 CKT786449:CKX786449 CUP786449:CUT786449 DEL786449:DEP786449 DOH786449:DOL786449 DYD786449:DYH786449 EHZ786449:EID786449 ERV786449:ERZ786449 FBR786449:FBV786449 FLN786449:FLR786449 FVJ786449:FVN786449 GFF786449:GFJ786449 GPB786449:GPF786449 GYX786449:GZB786449 HIT786449:HIX786449 HSP786449:HST786449 ICL786449:ICP786449 IMH786449:IML786449 IWD786449:IWH786449 JFZ786449:JGD786449 JPV786449:JPZ786449 JZR786449:JZV786449 KJN786449:KJR786449 KTJ786449:KTN786449 LDF786449:LDJ786449 LNB786449:LNF786449 LWX786449:LXB786449 MGT786449:MGX786449 MQP786449:MQT786449 NAL786449:NAP786449 NKH786449:NKL786449 NUD786449:NUH786449 ODZ786449:OED786449 ONV786449:ONZ786449 OXR786449:OXV786449 PHN786449:PHR786449 PRJ786449:PRN786449 QBF786449:QBJ786449 QLB786449:QLF786449 QUX786449:QVB786449 RET786449:REX786449 ROP786449:ROT786449 RYL786449:RYP786449 SIH786449:SIL786449 SSD786449:SSH786449 TBZ786449:TCD786449 TLV786449:TLZ786449 TVR786449:TVV786449 UFN786449:UFR786449 UPJ786449:UPN786449 UZF786449:UZJ786449 VJB786449:VJF786449 VSX786449:VTB786449 WCT786449:WCX786449 WMP786449:WMT786449 WWL786449:WWP786449 AD851970:AH851970 JZ851985:KD851985 TV851985:TZ851985 ADR851985:ADV851985 ANN851985:ANR851985 AXJ851985:AXN851985 BHF851985:BHJ851985 BRB851985:BRF851985 CAX851985:CBB851985 CKT851985:CKX851985 CUP851985:CUT851985 DEL851985:DEP851985 DOH851985:DOL851985 DYD851985:DYH851985 EHZ851985:EID851985 ERV851985:ERZ851985 FBR851985:FBV851985 FLN851985:FLR851985 FVJ851985:FVN851985 GFF851985:GFJ851985 GPB851985:GPF851985 GYX851985:GZB851985 HIT851985:HIX851985 HSP851985:HST851985 ICL851985:ICP851985 IMH851985:IML851985 IWD851985:IWH851985 JFZ851985:JGD851985 JPV851985:JPZ851985 JZR851985:JZV851985 KJN851985:KJR851985 KTJ851985:KTN851985 LDF851985:LDJ851985 LNB851985:LNF851985 LWX851985:LXB851985 MGT851985:MGX851985 MQP851985:MQT851985 NAL851985:NAP851985 NKH851985:NKL851985 NUD851985:NUH851985 ODZ851985:OED851985 ONV851985:ONZ851985 OXR851985:OXV851985 PHN851985:PHR851985 PRJ851985:PRN851985 QBF851985:QBJ851985 QLB851985:QLF851985 QUX851985:QVB851985 RET851985:REX851985 ROP851985:ROT851985 RYL851985:RYP851985 SIH851985:SIL851985 SSD851985:SSH851985 TBZ851985:TCD851985 TLV851985:TLZ851985 TVR851985:TVV851985 UFN851985:UFR851985 UPJ851985:UPN851985 UZF851985:UZJ851985 VJB851985:VJF851985 VSX851985:VTB851985 WCT851985:WCX851985 WMP851985:WMT851985 WWL851985:WWP851985 AD917506:AH917506 JZ917521:KD917521 TV917521:TZ917521 ADR917521:ADV917521 ANN917521:ANR917521 AXJ917521:AXN917521 BHF917521:BHJ917521 BRB917521:BRF917521 CAX917521:CBB917521 CKT917521:CKX917521 CUP917521:CUT917521 DEL917521:DEP917521 DOH917521:DOL917521 DYD917521:DYH917521 EHZ917521:EID917521 ERV917521:ERZ917521 FBR917521:FBV917521 FLN917521:FLR917521 FVJ917521:FVN917521 GFF917521:GFJ917521 GPB917521:GPF917521 GYX917521:GZB917521 HIT917521:HIX917521 HSP917521:HST917521 ICL917521:ICP917521 IMH917521:IML917521 IWD917521:IWH917521 JFZ917521:JGD917521 JPV917521:JPZ917521 JZR917521:JZV917521 KJN917521:KJR917521 KTJ917521:KTN917521 LDF917521:LDJ917521 LNB917521:LNF917521 LWX917521:LXB917521 MGT917521:MGX917521 MQP917521:MQT917521 NAL917521:NAP917521 NKH917521:NKL917521 NUD917521:NUH917521 ODZ917521:OED917521 ONV917521:ONZ917521 OXR917521:OXV917521 PHN917521:PHR917521 PRJ917521:PRN917521 QBF917521:QBJ917521 QLB917521:QLF917521 QUX917521:QVB917521 RET917521:REX917521 ROP917521:ROT917521 RYL917521:RYP917521 SIH917521:SIL917521 SSD917521:SSH917521 TBZ917521:TCD917521 TLV917521:TLZ917521 TVR917521:TVV917521 UFN917521:UFR917521 UPJ917521:UPN917521 UZF917521:UZJ917521 VJB917521:VJF917521 VSX917521:VTB917521 WCT917521:WCX917521 WMP917521:WMT917521 WWL917521:WWP917521 AD983042:AH983042 JZ983057:KD983057 TV983057:TZ983057 ADR983057:ADV983057 ANN983057:ANR983057 AXJ983057:AXN983057 BHF983057:BHJ983057 BRB983057:BRF983057 CAX983057:CBB983057 CKT983057:CKX983057 CUP983057:CUT983057 DEL983057:DEP983057 DOH983057:DOL983057 DYD983057:DYH983057 EHZ983057:EID983057 ERV983057:ERZ983057 FBR983057:FBV983057 FLN983057:FLR983057 FVJ983057:FVN983057 GFF983057:GFJ983057 GPB983057:GPF983057 GYX983057:GZB983057 HIT983057:HIX983057 HSP983057:HST983057 ICL983057:ICP983057 IMH983057:IML983057 IWD983057:IWH983057 JFZ983057:JGD983057 JPV983057:JPZ983057 JZR983057:JZV983057 KJN983057:KJR983057 KTJ983057:KTN983057 LDF983057:LDJ983057 LNB983057:LNF983057 LWX983057:LXB983057 MGT983057:MGX983057 MQP983057:MQT983057 NAL983057:NAP983057 NKH983057:NKL983057 NUD983057:NUH983057 ODZ983057:OED983057 ONV983057:ONZ983057 OXR983057:OXV983057 PHN983057:PHR983057 PRJ983057:PRN983057 QBF983057:QBJ983057 QLB983057:QLF983057 QUX983057:QVB983057 RET983057:REX983057 ROP983057:ROT983057 RYL983057:RYP983057 SIH983057:SIL983057 SSD983057:SSH983057 TBZ983057:TCD983057 TLV983057:TLZ983057 TVR983057:TVV983057 UFN983057:UFR983057 UPJ983057:UPN983057 UZF983057:UZJ983057 VJB983057:VJF983057 VSX983057:VTB983057 WCT983057:WCX983057 WMP983057:WMT983057 WWL983057:WWP983057 JD18:JH18 SZ18:TD18 ACV18:ACZ18 AMR18:AMV18 AWN18:AWR18 BGJ18:BGN18 BQF18:BQJ18 CAB18:CAF18 CJX18:CKB18 CTT18:CTX18 DDP18:DDT18 DNL18:DNP18 DXH18:DXL18 EHD18:EHH18 EQZ18:ERD18 FAV18:FAZ18 FKR18:FKV18 FUN18:FUR18 GEJ18:GEN18 GOF18:GOJ18 GYB18:GYF18 HHX18:HIB18 HRT18:HRX18 IBP18:IBT18 ILL18:ILP18 IVH18:IVL18 JFD18:JFH18 JOZ18:JPD18 JYV18:JYZ18 KIR18:KIV18 KSN18:KSR18 LCJ18:LCN18 LMF18:LMJ18 LWB18:LWF18 MFX18:MGB18 MPT18:MPX18 MZP18:MZT18 NJL18:NJP18 NTH18:NTL18 ODD18:ODH18 OMZ18:OND18 OWV18:OWZ18 PGR18:PGV18 PQN18:PQR18 QAJ18:QAN18 QKF18:QKJ18 QUB18:QUF18 RDX18:REB18 RNT18:RNX18 RXP18:RXT18 SHL18:SHP18 SRH18:SRL18 TBD18:TBH18 TKZ18:TLD18 TUV18:TUZ18 UER18:UEV18 UON18:UOR18 UYJ18:UYN18 VIF18:VIJ18 VSB18:VSF18 WBX18:WCB18 WLT18:WLX18 WVP18:WVT18 AP65553:AT65553 KL65553:KP65553 UH65553:UL65553 AED65553:AEH65553 ANZ65553:AOD65553 AXV65553:AXZ65553 BHR65553:BHV65553 BRN65553:BRR65553 CBJ65553:CBN65553 CLF65553:CLJ65553 CVB65553:CVF65553 DEX65553:DFB65553 DOT65553:DOX65553 DYP65553:DYT65553 EIL65553:EIP65553 ESH65553:ESL65553 FCD65553:FCH65553 FLZ65553:FMD65553 FVV65553:FVZ65553 GFR65553:GFV65553 GPN65553:GPR65553 GZJ65553:GZN65553 HJF65553:HJJ65553 HTB65553:HTF65553 ICX65553:IDB65553 IMT65553:IMX65553 IWP65553:IWT65553 JGL65553:JGP65553 JQH65553:JQL65553 KAD65553:KAH65553 KJZ65553:KKD65553 KTV65553:KTZ65553 LDR65553:LDV65553 LNN65553:LNR65553 LXJ65553:LXN65553 MHF65553:MHJ65553 MRB65553:MRF65553 NAX65553:NBB65553 NKT65553:NKX65553 NUP65553:NUT65553 OEL65553:OEP65553 OOH65553:OOL65553 OYD65553:OYH65553 PHZ65553:PID65553 PRV65553:PRZ65553 QBR65553:QBV65553 QLN65553:QLR65553 QVJ65553:QVN65553 RFF65553:RFJ65553 RPB65553:RPF65553 RYX65553:RZB65553 SIT65553:SIX65553 SSP65553:SST65553 TCL65553:TCP65553 TMH65553:TML65553 TWD65553:TWH65553 UFZ65553:UGD65553 UPV65553:UPZ65553 UZR65553:UZV65553 VJN65553:VJR65553 VTJ65553:VTN65553 WDF65553:WDJ65553 WNB65553:WNF65553 WWX65553:WXB65553 AP131089:AT131089 KL131089:KP131089 UH131089:UL131089 AED131089:AEH131089 ANZ131089:AOD131089 AXV131089:AXZ131089 BHR131089:BHV131089 BRN131089:BRR131089 CBJ131089:CBN131089 CLF131089:CLJ131089 CVB131089:CVF131089 DEX131089:DFB131089 DOT131089:DOX131089 DYP131089:DYT131089 EIL131089:EIP131089 ESH131089:ESL131089 FCD131089:FCH131089 FLZ131089:FMD131089 FVV131089:FVZ131089 GFR131089:GFV131089 GPN131089:GPR131089 GZJ131089:GZN131089 HJF131089:HJJ131089 HTB131089:HTF131089 ICX131089:IDB131089 IMT131089:IMX131089 IWP131089:IWT131089 JGL131089:JGP131089 JQH131089:JQL131089 KAD131089:KAH131089 KJZ131089:KKD131089 KTV131089:KTZ131089 LDR131089:LDV131089 LNN131089:LNR131089 LXJ131089:LXN131089 MHF131089:MHJ131089 MRB131089:MRF131089 NAX131089:NBB131089 NKT131089:NKX131089 NUP131089:NUT131089 OEL131089:OEP131089 OOH131089:OOL131089 OYD131089:OYH131089 PHZ131089:PID131089 PRV131089:PRZ131089 QBR131089:QBV131089 QLN131089:QLR131089 QVJ131089:QVN131089 RFF131089:RFJ131089 RPB131089:RPF131089 RYX131089:RZB131089 SIT131089:SIX131089 SSP131089:SST131089 TCL131089:TCP131089 TMH131089:TML131089 TWD131089:TWH131089 UFZ131089:UGD131089 UPV131089:UPZ131089 UZR131089:UZV131089 VJN131089:VJR131089 VTJ131089:VTN131089 WDF131089:WDJ131089 WNB131089:WNF131089 WWX131089:WXB131089 AP196625:AT196625 KL196625:KP196625 UH196625:UL196625 AED196625:AEH196625 ANZ196625:AOD196625 AXV196625:AXZ196625 BHR196625:BHV196625 BRN196625:BRR196625 CBJ196625:CBN196625 CLF196625:CLJ196625 CVB196625:CVF196625 DEX196625:DFB196625 DOT196625:DOX196625 DYP196625:DYT196625 EIL196625:EIP196625 ESH196625:ESL196625 FCD196625:FCH196625 FLZ196625:FMD196625 FVV196625:FVZ196625 GFR196625:GFV196625 GPN196625:GPR196625 GZJ196625:GZN196625 HJF196625:HJJ196625 HTB196625:HTF196625 ICX196625:IDB196625 IMT196625:IMX196625 IWP196625:IWT196625 JGL196625:JGP196625 JQH196625:JQL196625 KAD196625:KAH196625 KJZ196625:KKD196625 KTV196625:KTZ196625 LDR196625:LDV196625 LNN196625:LNR196625 LXJ196625:LXN196625 MHF196625:MHJ196625 MRB196625:MRF196625 NAX196625:NBB196625 NKT196625:NKX196625 NUP196625:NUT196625 OEL196625:OEP196625 OOH196625:OOL196625 OYD196625:OYH196625 PHZ196625:PID196625 PRV196625:PRZ196625 QBR196625:QBV196625 QLN196625:QLR196625 QVJ196625:QVN196625 RFF196625:RFJ196625 RPB196625:RPF196625 RYX196625:RZB196625 SIT196625:SIX196625 SSP196625:SST196625 TCL196625:TCP196625 TMH196625:TML196625 TWD196625:TWH196625 UFZ196625:UGD196625 UPV196625:UPZ196625 UZR196625:UZV196625 VJN196625:VJR196625 VTJ196625:VTN196625 WDF196625:WDJ196625 WNB196625:WNF196625 WWX196625:WXB196625 AP262161:AT262161 KL262161:KP262161 UH262161:UL262161 AED262161:AEH262161 ANZ262161:AOD262161 AXV262161:AXZ262161 BHR262161:BHV262161 BRN262161:BRR262161 CBJ262161:CBN262161 CLF262161:CLJ262161 CVB262161:CVF262161 DEX262161:DFB262161 DOT262161:DOX262161 DYP262161:DYT262161 EIL262161:EIP262161 ESH262161:ESL262161 FCD262161:FCH262161 FLZ262161:FMD262161 FVV262161:FVZ262161 GFR262161:GFV262161 GPN262161:GPR262161 GZJ262161:GZN262161 HJF262161:HJJ262161 HTB262161:HTF262161 ICX262161:IDB262161 IMT262161:IMX262161 IWP262161:IWT262161 JGL262161:JGP262161 JQH262161:JQL262161 KAD262161:KAH262161 KJZ262161:KKD262161 KTV262161:KTZ262161 LDR262161:LDV262161 LNN262161:LNR262161 LXJ262161:LXN262161 MHF262161:MHJ262161 MRB262161:MRF262161 NAX262161:NBB262161 NKT262161:NKX262161 NUP262161:NUT262161 OEL262161:OEP262161 OOH262161:OOL262161 OYD262161:OYH262161 PHZ262161:PID262161 PRV262161:PRZ262161 QBR262161:QBV262161 QLN262161:QLR262161 QVJ262161:QVN262161 RFF262161:RFJ262161 RPB262161:RPF262161 RYX262161:RZB262161 SIT262161:SIX262161 SSP262161:SST262161 TCL262161:TCP262161 TMH262161:TML262161 TWD262161:TWH262161 UFZ262161:UGD262161 UPV262161:UPZ262161 UZR262161:UZV262161 VJN262161:VJR262161 VTJ262161:VTN262161 WDF262161:WDJ262161 WNB262161:WNF262161 WWX262161:WXB262161 AP327697:AT327697 KL327697:KP327697 UH327697:UL327697 AED327697:AEH327697 ANZ327697:AOD327697 AXV327697:AXZ327697 BHR327697:BHV327697 BRN327697:BRR327697 CBJ327697:CBN327697 CLF327697:CLJ327697 CVB327697:CVF327697 DEX327697:DFB327697 DOT327697:DOX327697 DYP327697:DYT327697 EIL327697:EIP327697 ESH327697:ESL327697 FCD327697:FCH327697 FLZ327697:FMD327697 FVV327697:FVZ327697 GFR327697:GFV327697 GPN327697:GPR327697 GZJ327697:GZN327697 HJF327697:HJJ327697 HTB327697:HTF327697 ICX327697:IDB327697 IMT327697:IMX327697 IWP327697:IWT327697 JGL327697:JGP327697 JQH327697:JQL327697 KAD327697:KAH327697 KJZ327697:KKD327697 KTV327697:KTZ327697 LDR327697:LDV327697 LNN327697:LNR327697 LXJ327697:LXN327697 MHF327697:MHJ327697 MRB327697:MRF327697 NAX327697:NBB327697 NKT327697:NKX327697 NUP327697:NUT327697 OEL327697:OEP327697 OOH327697:OOL327697 OYD327697:OYH327697 PHZ327697:PID327697 PRV327697:PRZ327697 QBR327697:QBV327697 QLN327697:QLR327697 QVJ327697:QVN327697 RFF327697:RFJ327697 RPB327697:RPF327697 RYX327697:RZB327697 SIT327697:SIX327697 SSP327697:SST327697 TCL327697:TCP327697 TMH327697:TML327697 TWD327697:TWH327697 UFZ327697:UGD327697 UPV327697:UPZ327697 UZR327697:UZV327697 VJN327697:VJR327697 VTJ327697:VTN327697 WDF327697:WDJ327697 WNB327697:WNF327697 WWX327697:WXB327697 AP393233:AT393233 KL393233:KP393233 UH393233:UL393233 AED393233:AEH393233 ANZ393233:AOD393233 AXV393233:AXZ393233 BHR393233:BHV393233 BRN393233:BRR393233 CBJ393233:CBN393233 CLF393233:CLJ393233 CVB393233:CVF393233 DEX393233:DFB393233 DOT393233:DOX393233 DYP393233:DYT393233 EIL393233:EIP393233 ESH393233:ESL393233 FCD393233:FCH393233 FLZ393233:FMD393233 FVV393233:FVZ393233 GFR393233:GFV393233 GPN393233:GPR393233 GZJ393233:GZN393233 HJF393233:HJJ393233 HTB393233:HTF393233 ICX393233:IDB393233 IMT393233:IMX393233 IWP393233:IWT393233 JGL393233:JGP393233 JQH393233:JQL393233 KAD393233:KAH393233 KJZ393233:KKD393233 KTV393233:KTZ393233 LDR393233:LDV393233 LNN393233:LNR393233 LXJ393233:LXN393233 MHF393233:MHJ393233 MRB393233:MRF393233 NAX393233:NBB393233 NKT393233:NKX393233 NUP393233:NUT393233 OEL393233:OEP393233 OOH393233:OOL393233 OYD393233:OYH393233 PHZ393233:PID393233 PRV393233:PRZ393233 QBR393233:QBV393233 QLN393233:QLR393233 QVJ393233:QVN393233 RFF393233:RFJ393233 RPB393233:RPF393233 RYX393233:RZB393233 SIT393233:SIX393233 SSP393233:SST393233 TCL393233:TCP393233 TMH393233:TML393233 TWD393233:TWH393233 UFZ393233:UGD393233 UPV393233:UPZ393233 UZR393233:UZV393233 VJN393233:VJR393233 VTJ393233:VTN393233 WDF393233:WDJ393233 WNB393233:WNF393233 WWX393233:WXB393233 AP458769:AT458769 KL458769:KP458769 UH458769:UL458769 AED458769:AEH458769 ANZ458769:AOD458769 AXV458769:AXZ458769 BHR458769:BHV458769 BRN458769:BRR458769 CBJ458769:CBN458769 CLF458769:CLJ458769 CVB458769:CVF458769 DEX458769:DFB458769 DOT458769:DOX458769 DYP458769:DYT458769 EIL458769:EIP458769 ESH458769:ESL458769 FCD458769:FCH458769 FLZ458769:FMD458769 FVV458769:FVZ458769 GFR458769:GFV458769 GPN458769:GPR458769 GZJ458769:GZN458769 HJF458769:HJJ458769 HTB458769:HTF458769 ICX458769:IDB458769 IMT458769:IMX458769 IWP458769:IWT458769 JGL458769:JGP458769 JQH458769:JQL458769 KAD458769:KAH458769 KJZ458769:KKD458769 KTV458769:KTZ458769 LDR458769:LDV458769 LNN458769:LNR458769 LXJ458769:LXN458769 MHF458769:MHJ458769 MRB458769:MRF458769 NAX458769:NBB458769 NKT458769:NKX458769 NUP458769:NUT458769 OEL458769:OEP458769 OOH458769:OOL458769 OYD458769:OYH458769 PHZ458769:PID458769 PRV458769:PRZ458769 QBR458769:QBV458769 QLN458769:QLR458769 QVJ458769:QVN458769 RFF458769:RFJ458769 RPB458769:RPF458769 RYX458769:RZB458769 SIT458769:SIX458769 SSP458769:SST458769 TCL458769:TCP458769 TMH458769:TML458769 TWD458769:TWH458769 UFZ458769:UGD458769 UPV458769:UPZ458769 UZR458769:UZV458769 VJN458769:VJR458769 VTJ458769:VTN458769 WDF458769:WDJ458769 WNB458769:WNF458769 WWX458769:WXB458769 AP524305:AT524305 KL524305:KP524305 UH524305:UL524305 AED524305:AEH524305 ANZ524305:AOD524305 AXV524305:AXZ524305 BHR524305:BHV524305 BRN524305:BRR524305 CBJ524305:CBN524305 CLF524305:CLJ524305 CVB524305:CVF524305 DEX524305:DFB524305 DOT524305:DOX524305 DYP524305:DYT524305 EIL524305:EIP524305 ESH524305:ESL524305 FCD524305:FCH524305 FLZ524305:FMD524305 FVV524305:FVZ524305 GFR524305:GFV524305 GPN524305:GPR524305 GZJ524305:GZN524305 HJF524305:HJJ524305 HTB524305:HTF524305 ICX524305:IDB524305 IMT524305:IMX524305 IWP524305:IWT524305 JGL524305:JGP524305 JQH524305:JQL524305 KAD524305:KAH524305 KJZ524305:KKD524305 KTV524305:KTZ524305 LDR524305:LDV524305 LNN524305:LNR524305 LXJ524305:LXN524305 MHF524305:MHJ524305 MRB524305:MRF524305 NAX524305:NBB524305 NKT524305:NKX524305 NUP524305:NUT524305 OEL524305:OEP524305 OOH524305:OOL524305 OYD524305:OYH524305 PHZ524305:PID524305 PRV524305:PRZ524305 QBR524305:QBV524305 QLN524305:QLR524305 QVJ524305:QVN524305 RFF524305:RFJ524305 RPB524305:RPF524305 RYX524305:RZB524305 SIT524305:SIX524305 SSP524305:SST524305 TCL524305:TCP524305 TMH524305:TML524305 TWD524305:TWH524305 UFZ524305:UGD524305 UPV524305:UPZ524305 UZR524305:UZV524305 VJN524305:VJR524305 VTJ524305:VTN524305 WDF524305:WDJ524305 WNB524305:WNF524305 WWX524305:WXB524305 AP589841:AT589841 KL589841:KP589841 UH589841:UL589841 AED589841:AEH589841 ANZ589841:AOD589841 AXV589841:AXZ589841 BHR589841:BHV589841 BRN589841:BRR589841 CBJ589841:CBN589841 CLF589841:CLJ589841 CVB589841:CVF589841 DEX589841:DFB589841 DOT589841:DOX589841 DYP589841:DYT589841 EIL589841:EIP589841 ESH589841:ESL589841 FCD589841:FCH589841 FLZ589841:FMD589841 FVV589841:FVZ589841 GFR589841:GFV589841 GPN589841:GPR589841 GZJ589841:GZN589841 HJF589841:HJJ589841 HTB589841:HTF589841 ICX589841:IDB589841 IMT589841:IMX589841 IWP589841:IWT589841 JGL589841:JGP589841 JQH589841:JQL589841 KAD589841:KAH589841 KJZ589841:KKD589841 KTV589841:KTZ589841 LDR589841:LDV589841 LNN589841:LNR589841 LXJ589841:LXN589841 MHF589841:MHJ589841 MRB589841:MRF589841 NAX589841:NBB589841 NKT589841:NKX589841 NUP589841:NUT589841 OEL589841:OEP589841 OOH589841:OOL589841 OYD589841:OYH589841 PHZ589841:PID589841 PRV589841:PRZ589841 QBR589841:QBV589841 QLN589841:QLR589841 QVJ589841:QVN589841 RFF589841:RFJ589841 RPB589841:RPF589841 RYX589841:RZB589841 SIT589841:SIX589841 SSP589841:SST589841 TCL589841:TCP589841 TMH589841:TML589841 TWD589841:TWH589841 UFZ589841:UGD589841 UPV589841:UPZ589841 UZR589841:UZV589841 VJN589841:VJR589841 VTJ589841:VTN589841 WDF589841:WDJ589841 WNB589841:WNF589841 WWX589841:WXB589841 AP655377:AT655377 KL655377:KP655377 UH655377:UL655377 AED655377:AEH655377 ANZ655377:AOD655377 AXV655377:AXZ655377 BHR655377:BHV655377 BRN655377:BRR655377 CBJ655377:CBN655377 CLF655377:CLJ655377 CVB655377:CVF655377 DEX655377:DFB655377 DOT655377:DOX655377 DYP655377:DYT655377 EIL655377:EIP655377 ESH655377:ESL655377 FCD655377:FCH655377 FLZ655377:FMD655377 FVV655377:FVZ655377 GFR655377:GFV655377 GPN655377:GPR655377 GZJ655377:GZN655377 HJF655377:HJJ655377 HTB655377:HTF655377 ICX655377:IDB655377 IMT655377:IMX655377 IWP655377:IWT655377 JGL655377:JGP655377 JQH655377:JQL655377 KAD655377:KAH655377 KJZ655377:KKD655377 KTV655377:KTZ655377 LDR655377:LDV655377 LNN655377:LNR655377 LXJ655377:LXN655377 MHF655377:MHJ655377 MRB655377:MRF655377 NAX655377:NBB655377 NKT655377:NKX655377 NUP655377:NUT655377 OEL655377:OEP655377 OOH655377:OOL655377 OYD655377:OYH655377 PHZ655377:PID655377 PRV655377:PRZ655377 QBR655377:QBV655377 QLN655377:QLR655377 QVJ655377:QVN655377 RFF655377:RFJ655377 RPB655377:RPF655377 RYX655377:RZB655377 SIT655377:SIX655377 SSP655377:SST655377 TCL655377:TCP655377 TMH655377:TML655377 TWD655377:TWH655377 UFZ655377:UGD655377 UPV655377:UPZ655377 UZR655377:UZV655377 VJN655377:VJR655377 VTJ655377:VTN655377 WDF655377:WDJ655377 WNB655377:WNF655377 WWX655377:WXB655377 AP720913:AT720913 KL720913:KP720913 UH720913:UL720913 AED720913:AEH720913 ANZ720913:AOD720913 AXV720913:AXZ720913 BHR720913:BHV720913 BRN720913:BRR720913 CBJ720913:CBN720913 CLF720913:CLJ720913 CVB720913:CVF720913 DEX720913:DFB720913 DOT720913:DOX720913 DYP720913:DYT720913 EIL720913:EIP720913 ESH720913:ESL720913 FCD720913:FCH720913 FLZ720913:FMD720913 FVV720913:FVZ720913 GFR720913:GFV720913 GPN720913:GPR720913 GZJ720913:GZN720913 HJF720913:HJJ720913 HTB720913:HTF720913 ICX720913:IDB720913 IMT720913:IMX720913 IWP720913:IWT720913 JGL720913:JGP720913 JQH720913:JQL720913 KAD720913:KAH720913 KJZ720913:KKD720913 KTV720913:KTZ720913 LDR720913:LDV720913 LNN720913:LNR720913 LXJ720913:LXN720913 MHF720913:MHJ720913 MRB720913:MRF720913 NAX720913:NBB720913 NKT720913:NKX720913 NUP720913:NUT720913 OEL720913:OEP720913 OOH720913:OOL720913 OYD720913:OYH720913 PHZ720913:PID720913 PRV720913:PRZ720913 QBR720913:QBV720913 QLN720913:QLR720913 QVJ720913:QVN720913 RFF720913:RFJ720913 RPB720913:RPF720913 RYX720913:RZB720913 SIT720913:SIX720913 SSP720913:SST720913 TCL720913:TCP720913 TMH720913:TML720913 TWD720913:TWH720913 UFZ720913:UGD720913 UPV720913:UPZ720913 UZR720913:UZV720913 VJN720913:VJR720913 VTJ720913:VTN720913 WDF720913:WDJ720913 WNB720913:WNF720913 WWX720913:WXB720913 AP786449:AT786449 KL786449:KP786449 UH786449:UL786449 AED786449:AEH786449 ANZ786449:AOD786449 AXV786449:AXZ786449 BHR786449:BHV786449 BRN786449:BRR786449 CBJ786449:CBN786449 CLF786449:CLJ786449 CVB786449:CVF786449 DEX786449:DFB786449 DOT786449:DOX786449 DYP786449:DYT786449 EIL786449:EIP786449 ESH786449:ESL786449 FCD786449:FCH786449 FLZ786449:FMD786449 FVV786449:FVZ786449 GFR786449:GFV786449 GPN786449:GPR786449 GZJ786449:GZN786449 HJF786449:HJJ786449 HTB786449:HTF786449 ICX786449:IDB786449 IMT786449:IMX786449 IWP786449:IWT786449 JGL786449:JGP786449 JQH786449:JQL786449 KAD786449:KAH786449 KJZ786449:KKD786449 KTV786449:KTZ786449 LDR786449:LDV786449 LNN786449:LNR786449 LXJ786449:LXN786449 MHF786449:MHJ786449 MRB786449:MRF786449 NAX786449:NBB786449 NKT786449:NKX786449 NUP786449:NUT786449 OEL786449:OEP786449 OOH786449:OOL786449 OYD786449:OYH786449 PHZ786449:PID786449 PRV786449:PRZ786449 QBR786449:QBV786449 QLN786449:QLR786449 QVJ786449:QVN786449 RFF786449:RFJ786449 RPB786449:RPF786449 RYX786449:RZB786449 SIT786449:SIX786449 SSP786449:SST786449 TCL786449:TCP786449 TMH786449:TML786449 TWD786449:TWH786449 UFZ786449:UGD786449 UPV786449:UPZ786449 UZR786449:UZV786449 VJN786449:VJR786449 VTJ786449:VTN786449 WDF786449:WDJ786449 WNB786449:WNF786449 WWX786449:WXB786449 AP851985:AT851985 KL851985:KP851985 UH851985:UL851985 AED851985:AEH851985 ANZ851985:AOD851985 AXV851985:AXZ851985 BHR851985:BHV851985 BRN851985:BRR851985 CBJ851985:CBN851985 CLF851985:CLJ851985 CVB851985:CVF851985 DEX851985:DFB851985 DOT851985:DOX851985 DYP851985:DYT851985 EIL851985:EIP851985 ESH851985:ESL851985 FCD851985:FCH851985 FLZ851985:FMD851985 FVV851985:FVZ851985 GFR851985:GFV851985 GPN851985:GPR851985 GZJ851985:GZN851985 HJF851985:HJJ851985 HTB851985:HTF851985 ICX851985:IDB851985 IMT851985:IMX851985 IWP851985:IWT851985 JGL851985:JGP851985 JQH851985:JQL851985 KAD851985:KAH851985 KJZ851985:KKD851985 KTV851985:KTZ851985 LDR851985:LDV851985 LNN851985:LNR851985 LXJ851985:LXN851985 MHF851985:MHJ851985 MRB851985:MRF851985 NAX851985:NBB851985 NKT851985:NKX851985 NUP851985:NUT851985 OEL851985:OEP851985 OOH851985:OOL851985 OYD851985:OYH851985 PHZ851985:PID851985 PRV851985:PRZ851985 QBR851985:QBV851985 QLN851985:QLR851985 QVJ851985:QVN851985 RFF851985:RFJ851985 RPB851985:RPF851985 RYX851985:RZB851985 SIT851985:SIX851985 SSP851985:SST851985 TCL851985:TCP851985 TMH851985:TML851985 TWD851985:TWH851985 UFZ851985:UGD851985 UPV851985:UPZ851985 UZR851985:UZV851985 VJN851985:VJR851985 VTJ851985:VTN851985 WDF851985:WDJ851985 WNB851985:WNF851985 WWX851985:WXB851985 AP917521:AT917521 KL917521:KP917521 UH917521:UL917521 AED917521:AEH917521 ANZ917521:AOD917521 AXV917521:AXZ917521 BHR917521:BHV917521 BRN917521:BRR917521 CBJ917521:CBN917521 CLF917521:CLJ917521 CVB917521:CVF917521 DEX917521:DFB917521 DOT917521:DOX917521 DYP917521:DYT917521 EIL917521:EIP917521 ESH917521:ESL917521 FCD917521:FCH917521 FLZ917521:FMD917521 FVV917521:FVZ917521 GFR917521:GFV917521 GPN917521:GPR917521 GZJ917521:GZN917521 HJF917521:HJJ917521 HTB917521:HTF917521 ICX917521:IDB917521 IMT917521:IMX917521 IWP917521:IWT917521 JGL917521:JGP917521 JQH917521:JQL917521 KAD917521:KAH917521 KJZ917521:KKD917521 KTV917521:KTZ917521 LDR917521:LDV917521 LNN917521:LNR917521 LXJ917521:LXN917521 MHF917521:MHJ917521 MRB917521:MRF917521 NAX917521:NBB917521 NKT917521:NKX917521 NUP917521:NUT917521 OEL917521:OEP917521 OOH917521:OOL917521 OYD917521:OYH917521 PHZ917521:PID917521 PRV917521:PRZ917521 QBR917521:QBV917521 QLN917521:QLR917521 QVJ917521:QVN917521 RFF917521:RFJ917521 RPB917521:RPF917521 RYX917521:RZB917521 SIT917521:SIX917521 SSP917521:SST917521 TCL917521:TCP917521 TMH917521:TML917521 TWD917521:TWH917521 UFZ917521:UGD917521 UPV917521:UPZ917521 UZR917521:UZV917521 VJN917521:VJR917521 VTJ917521:VTN917521 WDF917521:WDJ917521 WNB917521:WNF917521 WWX917521:WXB917521 AP983057:AT983057 KL983057:KP983057 UH983057:UL983057 AED983057:AEH983057 ANZ983057:AOD983057 AXV983057:AXZ983057 BHR983057:BHV983057 BRN983057:BRR983057 CBJ983057:CBN983057 CLF983057:CLJ983057 CVB983057:CVF983057 DEX983057:DFB983057 DOT983057:DOX983057 DYP983057:DYT983057 EIL983057:EIP983057 ESH983057:ESL983057 FCD983057:FCH983057 FLZ983057:FMD983057 FVV983057:FVZ983057 GFR983057:GFV983057 GPN983057:GPR983057 GZJ983057:GZN983057 HJF983057:HJJ983057 HTB983057:HTF983057 ICX983057:IDB983057 IMT983057:IMX983057 IWP983057:IWT983057 JGL983057:JGP983057 JQH983057:JQL983057 KAD983057:KAH983057 KJZ983057:KKD983057 KTV983057:KTZ983057 LDR983057:LDV983057 LNN983057:LNR983057 LXJ983057:LXN983057 MHF983057:MHJ983057 MRB983057:MRF983057 NAX983057:NBB983057 NKT983057:NKX983057 NUP983057:NUT983057 OEL983057:OEP983057 OOH983057:OOL983057 OYD983057:OYH983057 PHZ983057:PID983057 PRV983057:PRZ983057 QBR983057:QBV983057 QLN983057:QLR983057 QVJ983057:QVN983057 RFF983057:RFJ983057 RPB983057:RPF983057 RYX983057:RZB983057 SIT983057:SIX983057 SSP983057:SST983057 TCL983057:TCP983057 TMH983057:TML983057 TWD983057:TWH983057 UFZ983057:UGD983057 UPV983057:UPZ983057 UZR983057:UZV983057 VJN983057:VJR983057 VTJ983057:VTN983057 WDF983057:WDJ983057 WNB983057:WNF983057 WWX983057:WXB983057 S18:W18">
      <formula1>"できる,できる時とできない時がある,できない"</formula1>
    </dataValidation>
    <dataValidation type="list" allowBlank="1" showInputMessage="1" showErrorMessage="1" sqref="IR19:IV19 SN19:SR19 ACJ19:ACN19 AMF19:AMJ19 AWB19:AWF19 BFX19:BGB19 BPT19:BPX19 BZP19:BZT19 CJL19:CJP19 CTH19:CTL19 DDD19:DDH19 DMZ19:DND19 DWV19:DWZ19 EGR19:EGV19 EQN19:EQR19 FAJ19:FAN19 FKF19:FKJ19 FUB19:FUF19 GDX19:GEB19 GNT19:GNX19 GXP19:GXT19 HHL19:HHP19 HRH19:HRL19 IBD19:IBH19 IKZ19:ILD19 IUV19:IUZ19 JER19:JEV19 JON19:JOR19 JYJ19:JYN19 KIF19:KIJ19 KSB19:KSF19 LBX19:LCB19 LLT19:LLX19 LVP19:LVT19 MFL19:MFP19 MPH19:MPL19 MZD19:MZH19 NIZ19:NJD19 NSV19:NSZ19 OCR19:OCV19 OMN19:OMR19 OWJ19:OWN19 PGF19:PGJ19 PQB19:PQF19 PZX19:QAB19 QJT19:QJX19 QTP19:QTT19 RDL19:RDP19 RNH19:RNL19 RXD19:RXH19 SGZ19:SHD19 SQV19:SQZ19 TAR19:TAV19 TKN19:TKR19 TUJ19:TUN19 UEF19:UEJ19 UOB19:UOF19 UXX19:UYB19 VHT19:VHX19 VRP19:VRT19 WBL19:WBP19 WLH19:WLL19 WVD19:WVH19 AD65539:AH65539 JZ65554:KD65554 TV65554:TZ65554 ADR65554:ADV65554 ANN65554:ANR65554 AXJ65554:AXN65554 BHF65554:BHJ65554 BRB65554:BRF65554 CAX65554:CBB65554 CKT65554:CKX65554 CUP65554:CUT65554 DEL65554:DEP65554 DOH65554:DOL65554 DYD65554:DYH65554 EHZ65554:EID65554 ERV65554:ERZ65554 FBR65554:FBV65554 FLN65554:FLR65554 FVJ65554:FVN65554 GFF65554:GFJ65554 GPB65554:GPF65554 GYX65554:GZB65554 HIT65554:HIX65554 HSP65554:HST65554 ICL65554:ICP65554 IMH65554:IML65554 IWD65554:IWH65554 JFZ65554:JGD65554 JPV65554:JPZ65554 JZR65554:JZV65554 KJN65554:KJR65554 KTJ65554:KTN65554 LDF65554:LDJ65554 LNB65554:LNF65554 LWX65554:LXB65554 MGT65554:MGX65554 MQP65554:MQT65554 NAL65554:NAP65554 NKH65554:NKL65554 NUD65554:NUH65554 ODZ65554:OED65554 ONV65554:ONZ65554 OXR65554:OXV65554 PHN65554:PHR65554 PRJ65554:PRN65554 QBF65554:QBJ65554 QLB65554:QLF65554 QUX65554:QVB65554 RET65554:REX65554 ROP65554:ROT65554 RYL65554:RYP65554 SIH65554:SIL65554 SSD65554:SSH65554 TBZ65554:TCD65554 TLV65554:TLZ65554 TVR65554:TVV65554 UFN65554:UFR65554 UPJ65554:UPN65554 UZF65554:UZJ65554 VJB65554:VJF65554 VSX65554:VTB65554 WCT65554:WCX65554 WMP65554:WMT65554 WWL65554:WWP65554 AD131075:AH131075 JZ131090:KD131090 TV131090:TZ131090 ADR131090:ADV131090 ANN131090:ANR131090 AXJ131090:AXN131090 BHF131090:BHJ131090 BRB131090:BRF131090 CAX131090:CBB131090 CKT131090:CKX131090 CUP131090:CUT131090 DEL131090:DEP131090 DOH131090:DOL131090 DYD131090:DYH131090 EHZ131090:EID131090 ERV131090:ERZ131090 FBR131090:FBV131090 FLN131090:FLR131090 FVJ131090:FVN131090 GFF131090:GFJ131090 GPB131090:GPF131090 GYX131090:GZB131090 HIT131090:HIX131090 HSP131090:HST131090 ICL131090:ICP131090 IMH131090:IML131090 IWD131090:IWH131090 JFZ131090:JGD131090 JPV131090:JPZ131090 JZR131090:JZV131090 KJN131090:KJR131090 KTJ131090:KTN131090 LDF131090:LDJ131090 LNB131090:LNF131090 LWX131090:LXB131090 MGT131090:MGX131090 MQP131090:MQT131090 NAL131090:NAP131090 NKH131090:NKL131090 NUD131090:NUH131090 ODZ131090:OED131090 ONV131090:ONZ131090 OXR131090:OXV131090 PHN131090:PHR131090 PRJ131090:PRN131090 QBF131090:QBJ131090 QLB131090:QLF131090 QUX131090:QVB131090 RET131090:REX131090 ROP131090:ROT131090 RYL131090:RYP131090 SIH131090:SIL131090 SSD131090:SSH131090 TBZ131090:TCD131090 TLV131090:TLZ131090 TVR131090:TVV131090 UFN131090:UFR131090 UPJ131090:UPN131090 UZF131090:UZJ131090 VJB131090:VJF131090 VSX131090:VTB131090 WCT131090:WCX131090 WMP131090:WMT131090 WWL131090:WWP131090 AD196611:AH196611 JZ196626:KD196626 TV196626:TZ196626 ADR196626:ADV196626 ANN196626:ANR196626 AXJ196626:AXN196626 BHF196626:BHJ196626 BRB196626:BRF196626 CAX196626:CBB196626 CKT196626:CKX196626 CUP196626:CUT196626 DEL196626:DEP196626 DOH196626:DOL196626 DYD196626:DYH196626 EHZ196626:EID196626 ERV196626:ERZ196626 FBR196626:FBV196626 FLN196626:FLR196626 FVJ196626:FVN196626 GFF196626:GFJ196626 GPB196626:GPF196626 GYX196626:GZB196626 HIT196626:HIX196626 HSP196626:HST196626 ICL196626:ICP196626 IMH196626:IML196626 IWD196626:IWH196626 JFZ196626:JGD196626 JPV196626:JPZ196626 JZR196626:JZV196626 KJN196626:KJR196626 KTJ196626:KTN196626 LDF196626:LDJ196626 LNB196626:LNF196626 LWX196626:LXB196626 MGT196626:MGX196626 MQP196626:MQT196626 NAL196626:NAP196626 NKH196626:NKL196626 NUD196626:NUH196626 ODZ196626:OED196626 ONV196626:ONZ196626 OXR196626:OXV196626 PHN196626:PHR196626 PRJ196626:PRN196626 QBF196626:QBJ196626 QLB196626:QLF196626 QUX196626:QVB196626 RET196626:REX196626 ROP196626:ROT196626 RYL196626:RYP196626 SIH196626:SIL196626 SSD196626:SSH196626 TBZ196626:TCD196626 TLV196626:TLZ196626 TVR196626:TVV196626 UFN196626:UFR196626 UPJ196626:UPN196626 UZF196626:UZJ196626 VJB196626:VJF196626 VSX196626:VTB196626 WCT196626:WCX196626 WMP196626:WMT196626 WWL196626:WWP196626 AD262147:AH262147 JZ262162:KD262162 TV262162:TZ262162 ADR262162:ADV262162 ANN262162:ANR262162 AXJ262162:AXN262162 BHF262162:BHJ262162 BRB262162:BRF262162 CAX262162:CBB262162 CKT262162:CKX262162 CUP262162:CUT262162 DEL262162:DEP262162 DOH262162:DOL262162 DYD262162:DYH262162 EHZ262162:EID262162 ERV262162:ERZ262162 FBR262162:FBV262162 FLN262162:FLR262162 FVJ262162:FVN262162 GFF262162:GFJ262162 GPB262162:GPF262162 GYX262162:GZB262162 HIT262162:HIX262162 HSP262162:HST262162 ICL262162:ICP262162 IMH262162:IML262162 IWD262162:IWH262162 JFZ262162:JGD262162 JPV262162:JPZ262162 JZR262162:JZV262162 KJN262162:KJR262162 KTJ262162:KTN262162 LDF262162:LDJ262162 LNB262162:LNF262162 LWX262162:LXB262162 MGT262162:MGX262162 MQP262162:MQT262162 NAL262162:NAP262162 NKH262162:NKL262162 NUD262162:NUH262162 ODZ262162:OED262162 ONV262162:ONZ262162 OXR262162:OXV262162 PHN262162:PHR262162 PRJ262162:PRN262162 QBF262162:QBJ262162 QLB262162:QLF262162 QUX262162:QVB262162 RET262162:REX262162 ROP262162:ROT262162 RYL262162:RYP262162 SIH262162:SIL262162 SSD262162:SSH262162 TBZ262162:TCD262162 TLV262162:TLZ262162 TVR262162:TVV262162 UFN262162:UFR262162 UPJ262162:UPN262162 UZF262162:UZJ262162 VJB262162:VJF262162 VSX262162:VTB262162 WCT262162:WCX262162 WMP262162:WMT262162 WWL262162:WWP262162 AD327683:AH327683 JZ327698:KD327698 TV327698:TZ327698 ADR327698:ADV327698 ANN327698:ANR327698 AXJ327698:AXN327698 BHF327698:BHJ327698 BRB327698:BRF327698 CAX327698:CBB327698 CKT327698:CKX327698 CUP327698:CUT327698 DEL327698:DEP327698 DOH327698:DOL327698 DYD327698:DYH327698 EHZ327698:EID327698 ERV327698:ERZ327698 FBR327698:FBV327698 FLN327698:FLR327698 FVJ327698:FVN327698 GFF327698:GFJ327698 GPB327698:GPF327698 GYX327698:GZB327698 HIT327698:HIX327698 HSP327698:HST327698 ICL327698:ICP327698 IMH327698:IML327698 IWD327698:IWH327698 JFZ327698:JGD327698 JPV327698:JPZ327698 JZR327698:JZV327698 KJN327698:KJR327698 KTJ327698:KTN327698 LDF327698:LDJ327698 LNB327698:LNF327698 LWX327698:LXB327698 MGT327698:MGX327698 MQP327698:MQT327698 NAL327698:NAP327698 NKH327698:NKL327698 NUD327698:NUH327698 ODZ327698:OED327698 ONV327698:ONZ327698 OXR327698:OXV327698 PHN327698:PHR327698 PRJ327698:PRN327698 QBF327698:QBJ327698 QLB327698:QLF327698 QUX327698:QVB327698 RET327698:REX327698 ROP327698:ROT327698 RYL327698:RYP327698 SIH327698:SIL327698 SSD327698:SSH327698 TBZ327698:TCD327698 TLV327698:TLZ327698 TVR327698:TVV327698 UFN327698:UFR327698 UPJ327698:UPN327698 UZF327698:UZJ327698 VJB327698:VJF327698 VSX327698:VTB327698 WCT327698:WCX327698 WMP327698:WMT327698 WWL327698:WWP327698 AD393219:AH393219 JZ393234:KD393234 TV393234:TZ393234 ADR393234:ADV393234 ANN393234:ANR393234 AXJ393234:AXN393234 BHF393234:BHJ393234 BRB393234:BRF393234 CAX393234:CBB393234 CKT393234:CKX393234 CUP393234:CUT393234 DEL393234:DEP393234 DOH393234:DOL393234 DYD393234:DYH393234 EHZ393234:EID393234 ERV393234:ERZ393234 FBR393234:FBV393234 FLN393234:FLR393234 FVJ393234:FVN393234 GFF393234:GFJ393234 GPB393234:GPF393234 GYX393234:GZB393234 HIT393234:HIX393234 HSP393234:HST393234 ICL393234:ICP393234 IMH393234:IML393234 IWD393234:IWH393234 JFZ393234:JGD393234 JPV393234:JPZ393234 JZR393234:JZV393234 KJN393234:KJR393234 KTJ393234:KTN393234 LDF393234:LDJ393234 LNB393234:LNF393234 LWX393234:LXB393234 MGT393234:MGX393234 MQP393234:MQT393234 NAL393234:NAP393234 NKH393234:NKL393234 NUD393234:NUH393234 ODZ393234:OED393234 ONV393234:ONZ393234 OXR393234:OXV393234 PHN393234:PHR393234 PRJ393234:PRN393234 QBF393234:QBJ393234 QLB393234:QLF393234 QUX393234:QVB393234 RET393234:REX393234 ROP393234:ROT393234 RYL393234:RYP393234 SIH393234:SIL393234 SSD393234:SSH393234 TBZ393234:TCD393234 TLV393234:TLZ393234 TVR393234:TVV393234 UFN393234:UFR393234 UPJ393234:UPN393234 UZF393234:UZJ393234 VJB393234:VJF393234 VSX393234:VTB393234 WCT393234:WCX393234 WMP393234:WMT393234 WWL393234:WWP393234 AD458755:AH458755 JZ458770:KD458770 TV458770:TZ458770 ADR458770:ADV458770 ANN458770:ANR458770 AXJ458770:AXN458770 BHF458770:BHJ458770 BRB458770:BRF458770 CAX458770:CBB458770 CKT458770:CKX458770 CUP458770:CUT458770 DEL458770:DEP458770 DOH458770:DOL458770 DYD458770:DYH458770 EHZ458770:EID458770 ERV458770:ERZ458770 FBR458770:FBV458770 FLN458770:FLR458770 FVJ458770:FVN458770 GFF458770:GFJ458770 GPB458770:GPF458770 GYX458770:GZB458770 HIT458770:HIX458770 HSP458770:HST458770 ICL458770:ICP458770 IMH458770:IML458770 IWD458770:IWH458770 JFZ458770:JGD458770 JPV458770:JPZ458770 JZR458770:JZV458770 KJN458770:KJR458770 KTJ458770:KTN458770 LDF458770:LDJ458770 LNB458770:LNF458770 LWX458770:LXB458770 MGT458770:MGX458770 MQP458770:MQT458770 NAL458770:NAP458770 NKH458770:NKL458770 NUD458770:NUH458770 ODZ458770:OED458770 ONV458770:ONZ458770 OXR458770:OXV458770 PHN458770:PHR458770 PRJ458770:PRN458770 QBF458770:QBJ458770 QLB458770:QLF458770 QUX458770:QVB458770 RET458770:REX458770 ROP458770:ROT458770 RYL458770:RYP458770 SIH458770:SIL458770 SSD458770:SSH458770 TBZ458770:TCD458770 TLV458770:TLZ458770 TVR458770:TVV458770 UFN458770:UFR458770 UPJ458770:UPN458770 UZF458770:UZJ458770 VJB458770:VJF458770 VSX458770:VTB458770 WCT458770:WCX458770 WMP458770:WMT458770 WWL458770:WWP458770 AD524291:AH524291 JZ524306:KD524306 TV524306:TZ524306 ADR524306:ADV524306 ANN524306:ANR524306 AXJ524306:AXN524306 BHF524306:BHJ524306 BRB524306:BRF524306 CAX524306:CBB524306 CKT524306:CKX524306 CUP524306:CUT524306 DEL524306:DEP524306 DOH524306:DOL524306 DYD524306:DYH524306 EHZ524306:EID524306 ERV524306:ERZ524306 FBR524306:FBV524306 FLN524306:FLR524306 FVJ524306:FVN524306 GFF524306:GFJ524306 GPB524306:GPF524306 GYX524306:GZB524306 HIT524306:HIX524306 HSP524306:HST524306 ICL524306:ICP524306 IMH524306:IML524306 IWD524306:IWH524306 JFZ524306:JGD524306 JPV524306:JPZ524306 JZR524306:JZV524306 KJN524306:KJR524306 KTJ524306:KTN524306 LDF524306:LDJ524306 LNB524306:LNF524306 LWX524306:LXB524306 MGT524306:MGX524306 MQP524306:MQT524306 NAL524306:NAP524306 NKH524306:NKL524306 NUD524306:NUH524306 ODZ524306:OED524306 ONV524306:ONZ524306 OXR524306:OXV524306 PHN524306:PHR524306 PRJ524306:PRN524306 QBF524306:QBJ524306 QLB524306:QLF524306 QUX524306:QVB524306 RET524306:REX524306 ROP524306:ROT524306 RYL524306:RYP524306 SIH524306:SIL524306 SSD524306:SSH524306 TBZ524306:TCD524306 TLV524306:TLZ524306 TVR524306:TVV524306 UFN524306:UFR524306 UPJ524306:UPN524306 UZF524306:UZJ524306 VJB524306:VJF524306 VSX524306:VTB524306 WCT524306:WCX524306 WMP524306:WMT524306 WWL524306:WWP524306 AD589827:AH589827 JZ589842:KD589842 TV589842:TZ589842 ADR589842:ADV589842 ANN589842:ANR589842 AXJ589842:AXN589842 BHF589842:BHJ589842 BRB589842:BRF589842 CAX589842:CBB589842 CKT589842:CKX589842 CUP589842:CUT589842 DEL589842:DEP589842 DOH589842:DOL589842 DYD589842:DYH589842 EHZ589842:EID589842 ERV589842:ERZ589842 FBR589842:FBV589842 FLN589842:FLR589842 FVJ589842:FVN589842 GFF589842:GFJ589842 GPB589842:GPF589842 GYX589842:GZB589842 HIT589842:HIX589842 HSP589842:HST589842 ICL589842:ICP589842 IMH589842:IML589842 IWD589842:IWH589842 JFZ589842:JGD589842 JPV589842:JPZ589842 JZR589842:JZV589842 KJN589842:KJR589842 KTJ589842:KTN589842 LDF589842:LDJ589842 LNB589842:LNF589842 LWX589842:LXB589842 MGT589842:MGX589842 MQP589842:MQT589842 NAL589842:NAP589842 NKH589842:NKL589842 NUD589842:NUH589842 ODZ589842:OED589842 ONV589842:ONZ589842 OXR589842:OXV589842 PHN589842:PHR589842 PRJ589842:PRN589842 QBF589842:QBJ589842 QLB589842:QLF589842 QUX589842:QVB589842 RET589842:REX589842 ROP589842:ROT589842 RYL589842:RYP589842 SIH589842:SIL589842 SSD589842:SSH589842 TBZ589842:TCD589842 TLV589842:TLZ589842 TVR589842:TVV589842 UFN589842:UFR589842 UPJ589842:UPN589842 UZF589842:UZJ589842 VJB589842:VJF589842 VSX589842:VTB589842 WCT589842:WCX589842 WMP589842:WMT589842 WWL589842:WWP589842 AD655363:AH655363 JZ655378:KD655378 TV655378:TZ655378 ADR655378:ADV655378 ANN655378:ANR655378 AXJ655378:AXN655378 BHF655378:BHJ655378 BRB655378:BRF655378 CAX655378:CBB655378 CKT655378:CKX655378 CUP655378:CUT655378 DEL655378:DEP655378 DOH655378:DOL655378 DYD655378:DYH655378 EHZ655378:EID655378 ERV655378:ERZ655378 FBR655378:FBV655378 FLN655378:FLR655378 FVJ655378:FVN655378 GFF655378:GFJ655378 GPB655378:GPF655378 GYX655378:GZB655378 HIT655378:HIX655378 HSP655378:HST655378 ICL655378:ICP655378 IMH655378:IML655378 IWD655378:IWH655378 JFZ655378:JGD655378 JPV655378:JPZ655378 JZR655378:JZV655378 KJN655378:KJR655378 KTJ655378:KTN655378 LDF655378:LDJ655378 LNB655378:LNF655378 LWX655378:LXB655378 MGT655378:MGX655378 MQP655378:MQT655378 NAL655378:NAP655378 NKH655378:NKL655378 NUD655378:NUH655378 ODZ655378:OED655378 ONV655378:ONZ655378 OXR655378:OXV655378 PHN655378:PHR655378 PRJ655378:PRN655378 QBF655378:QBJ655378 QLB655378:QLF655378 QUX655378:QVB655378 RET655378:REX655378 ROP655378:ROT655378 RYL655378:RYP655378 SIH655378:SIL655378 SSD655378:SSH655378 TBZ655378:TCD655378 TLV655378:TLZ655378 TVR655378:TVV655378 UFN655378:UFR655378 UPJ655378:UPN655378 UZF655378:UZJ655378 VJB655378:VJF655378 VSX655378:VTB655378 WCT655378:WCX655378 WMP655378:WMT655378 WWL655378:WWP655378 AD720899:AH720899 JZ720914:KD720914 TV720914:TZ720914 ADR720914:ADV720914 ANN720914:ANR720914 AXJ720914:AXN720914 BHF720914:BHJ720914 BRB720914:BRF720914 CAX720914:CBB720914 CKT720914:CKX720914 CUP720914:CUT720914 DEL720914:DEP720914 DOH720914:DOL720914 DYD720914:DYH720914 EHZ720914:EID720914 ERV720914:ERZ720914 FBR720914:FBV720914 FLN720914:FLR720914 FVJ720914:FVN720914 GFF720914:GFJ720914 GPB720914:GPF720914 GYX720914:GZB720914 HIT720914:HIX720914 HSP720914:HST720914 ICL720914:ICP720914 IMH720914:IML720914 IWD720914:IWH720914 JFZ720914:JGD720914 JPV720914:JPZ720914 JZR720914:JZV720914 KJN720914:KJR720914 KTJ720914:KTN720914 LDF720914:LDJ720914 LNB720914:LNF720914 LWX720914:LXB720914 MGT720914:MGX720914 MQP720914:MQT720914 NAL720914:NAP720914 NKH720914:NKL720914 NUD720914:NUH720914 ODZ720914:OED720914 ONV720914:ONZ720914 OXR720914:OXV720914 PHN720914:PHR720914 PRJ720914:PRN720914 QBF720914:QBJ720914 QLB720914:QLF720914 QUX720914:QVB720914 RET720914:REX720914 ROP720914:ROT720914 RYL720914:RYP720914 SIH720914:SIL720914 SSD720914:SSH720914 TBZ720914:TCD720914 TLV720914:TLZ720914 TVR720914:TVV720914 UFN720914:UFR720914 UPJ720914:UPN720914 UZF720914:UZJ720914 VJB720914:VJF720914 VSX720914:VTB720914 WCT720914:WCX720914 WMP720914:WMT720914 WWL720914:WWP720914 AD786435:AH786435 JZ786450:KD786450 TV786450:TZ786450 ADR786450:ADV786450 ANN786450:ANR786450 AXJ786450:AXN786450 BHF786450:BHJ786450 BRB786450:BRF786450 CAX786450:CBB786450 CKT786450:CKX786450 CUP786450:CUT786450 DEL786450:DEP786450 DOH786450:DOL786450 DYD786450:DYH786450 EHZ786450:EID786450 ERV786450:ERZ786450 FBR786450:FBV786450 FLN786450:FLR786450 FVJ786450:FVN786450 GFF786450:GFJ786450 GPB786450:GPF786450 GYX786450:GZB786450 HIT786450:HIX786450 HSP786450:HST786450 ICL786450:ICP786450 IMH786450:IML786450 IWD786450:IWH786450 JFZ786450:JGD786450 JPV786450:JPZ786450 JZR786450:JZV786450 KJN786450:KJR786450 KTJ786450:KTN786450 LDF786450:LDJ786450 LNB786450:LNF786450 LWX786450:LXB786450 MGT786450:MGX786450 MQP786450:MQT786450 NAL786450:NAP786450 NKH786450:NKL786450 NUD786450:NUH786450 ODZ786450:OED786450 ONV786450:ONZ786450 OXR786450:OXV786450 PHN786450:PHR786450 PRJ786450:PRN786450 QBF786450:QBJ786450 QLB786450:QLF786450 QUX786450:QVB786450 RET786450:REX786450 ROP786450:ROT786450 RYL786450:RYP786450 SIH786450:SIL786450 SSD786450:SSH786450 TBZ786450:TCD786450 TLV786450:TLZ786450 TVR786450:TVV786450 UFN786450:UFR786450 UPJ786450:UPN786450 UZF786450:UZJ786450 VJB786450:VJF786450 VSX786450:VTB786450 WCT786450:WCX786450 WMP786450:WMT786450 WWL786450:WWP786450 AD851971:AH851971 JZ851986:KD851986 TV851986:TZ851986 ADR851986:ADV851986 ANN851986:ANR851986 AXJ851986:AXN851986 BHF851986:BHJ851986 BRB851986:BRF851986 CAX851986:CBB851986 CKT851986:CKX851986 CUP851986:CUT851986 DEL851986:DEP851986 DOH851986:DOL851986 DYD851986:DYH851986 EHZ851986:EID851986 ERV851986:ERZ851986 FBR851986:FBV851986 FLN851986:FLR851986 FVJ851986:FVN851986 GFF851986:GFJ851986 GPB851986:GPF851986 GYX851986:GZB851986 HIT851986:HIX851986 HSP851986:HST851986 ICL851986:ICP851986 IMH851986:IML851986 IWD851986:IWH851986 JFZ851986:JGD851986 JPV851986:JPZ851986 JZR851986:JZV851986 KJN851986:KJR851986 KTJ851986:KTN851986 LDF851986:LDJ851986 LNB851986:LNF851986 LWX851986:LXB851986 MGT851986:MGX851986 MQP851986:MQT851986 NAL851986:NAP851986 NKH851986:NKL851986 NUD851986:NUH851986 ODZ851986:OED851986 ONV851986:ONZ851986 OXR851986:OXV851986 PHN851986:PHR851986 PRJ851986:PRN851986 QBF851986:QBJ851986 QLB851986:QLF851986 QUX851986:QVB851986 RET851986:REX851986 ROP851986:ROT851986 RYL851986:RYP851986 SIH851986:SIL851986 SSD851986:SSH851986 TBZ851986:TCD851986 TLV851986:TLZ851986 TVR851986:TVV851986 UFN851986:UFR851986 UPJ851986:UPN851986 UZF851986:UZJ851986 VJB851986:VJF851986 VSX851986:VTB851986 WCT851986:WCX851986 WMP851986:WMT851986 WWL851986:WWP851986 AD917507:AH917507 JZ917522:KD917522 TV917522:TZ917522 ADR917522:ADV917522 ANN917522:ANR917522 AXJ917522:AXN917522 BHF917522:BHJ917522 BRB917522:BRF917522 CAX917522:CBB917522 CKT917522:CKX917522 CUP917522:CUT917522 DEL917522:DEP917522 DOH917522:DOL917522 DYD917522:DYH917522 EHZ917522:EID917522 ERV917522:ERZ917522 FBR917522:FBV917522 FLN917522:FLR917522 FVJ917522:FVN917522 GFF917522:GFJ917522 GPB917522:GPF917522 GYX917522:GZB917522 HIT917522:HIX917522 HSP917522:HST917522 ICL917522:ICP917522 IMH917522:IML917522 IWD917522:IWH917522 JFZ917522:JGD917522 JPV917522:JPZ917522 JZR917522:JZV917522 KJN917522:KJR917522 KTJ917522:KTN917522 LDF917522:LDJ917522 LNB917522:LNF917522 LWX917522:LXB917522 MGT917522:MGX917522 MQP917522:MQT917522 NAL917522:NAP917522 NKH917522:NKL917522 NUD917522:NUH917522 ODZ917522:OED917522 ONV917522:ONZ917522 OXR917522:OXV917522 PHN917522:PHR917522 PRJ917522:PRN917522 QBF917522:QBJ917522 QLB917522:QLF917522 QUX917522:QVB917522 RET917522:REX917522 ROP917522:ROT917522 RYL917522:RYP917522 SIH917522:SIL917522 SSD917522:SSH917522 TBZ917522:TCD917522 TLV917522:TLZ917522 TVR917522:TVV917522 UFN917522:UFR917522 UPJ917522:UPN917522 UZF917522:UZJ917522 VJB917522:VJF917522 VSX917522:VTB917522 WCT917522:WCX917522 WMP917522:WMT917522 WWL917522:WWP917522 AD983043:AH983043 JZ983058:KD983058 TV983058:TZ983058 ADR983058:ADV983058 ANN983058:ANR983058 AXJ983058:AXN983058 BHF983058:BHJ983058 BRB983058:BRF983058 CAX983058:CBB983058 CKT983058:CKX983058 CUP983058:CUT983058 DEL983058:DEP983058 DOH983058:DOL983058 DYD983058:DYH983058 EHZ983058:EID983058 ERV983058:ERZ983058 FBR983058:FBV983058 FLN983058:FLR983058 FVJ983058:FVN983058 GFF983058:GFJ983058 GPB983058:GPF983058 GYX983058:GZB983058 HIT983058:HIX983058 HSP983058:HST983058 ICL983058:ICP983058 IMH983058:IML983058 IWD983058:IWH983058 JFZ983058:JGD983058 JPV983058:JPZ983058 JZR983058:JZV983058 KJN983058:KJR983058 KTJ983058:KTN983058 LDF983058:LDJ983058 LNB983058:LNF983058 LWX983058:LXB983058 MGT983058:MGX983058 MQP983058:MQT983058 NAL983058:NAP983058 NKH983058:NKL983058 NUD983058:NUH983058 ODZ983058:OED983058 ONV983058:ONZ983058 OXR983058:OXV983058 PHN983058:PHR983058 PRJ983058:PRN983058 QBF983058:QBJ983058 QLB983058:QLF983058 QUX983058:QVB983058 RET983058:REX983058 ROP983058:ROT983058 RYL983058:RYP983058 SIH983058:SIL983058 SSD983058:SSH983058 TBZ983058:TCD983058 TLV983058:TLZ983058 TVR983058:TVV983058 UFN983058:UFR983058 UPJ983058:UPN983058 UZF983058:UZJ983058 VJB983058:VJF983058 VSX983058:VTB983058 WCT983058:WCX983058 WMP983058:WMT983058 WWL983058:WWP983058 JD19:JH19 SZ19:TD19 ACV19:ACZ19 AMR19:AMV19 AWN19:AWR19 BGJ19:BGN19 BQF19:BQJ19 CAB19:CAF19 CJX19:CKB19 CTT19:CTX19 DDP19:DDT19 DNL19:DNP19 DXH19:DXL19 EHD19:EHH19 EQZ19:ERD19 FAV19:FAZ19 FKR19:FKV19 FUN19:FUR19 GEJ19:GEN19 GOF19:GOJ19 GYB19:GYF19 HHX19:HIB19 HRT19:HRX19 IBP19:IBT19 ILL19:ILP19 IVH19:IVL19 JFD19:JFH19 JOZ19:JPD19 JYV19:JYZ19 KIR19:KIV19 KSN19:KSR19 LCJ19:LCN19 LMF19:LMJ19 LWB19:LWF19 MFX19:MGB19 MPT19:MPX19 MZP19:MZT19 NJL19:NJP19 NTH19:NTL19 ODD19:ODH19 OMZ19:OND19 OWV19:OWZ19 PGR19:PGV19 PQN19:PQR19 QAJ19:QAN19 QKF19:QKJ19 QUB19:QUF19 RDX19:REB19 RNT19:RNX19 RXP19:RXT19 SHL19:SHP19 SRH19:SRL19 TBD19:TBH19 TKZ19:TLD19 TUV19:TUZ19 UER19:UEV19 UON19:UOR19 UYJ19:UYN19 VIF19:VIJ19 VSB19:VSF19 WBX19:WCB19 WLT19:WLX19 WVP19:WVT19 AP65554:AT65554 KL65554:KP65554 UH65554:UL65554 AED65554:AEH65554 ANZ65554:AOD65554 AXV65554:AXZ65554 BHR65554:BHV65554 BRN65554:BRR65554 CBJ65554:CBN65554 CLF65554:CLJ65554 CVB65554:CVF65554 DEX65554:DFB65554 DOT65554:DOX65554 DYP65554:DYT65554 EIL65554:EIP65554 ESH65554:ESL65554 FCD65554:FCH65554 FLZ65554:FMD65554 FVV65554:FVZ65554 GFR65554:GFV65554 GPN65554:GPR65554 GZJ65554:GZN65554 HJF65554:HJJ65554 HTB65554:HTF65554 ICX65554:IDB65554 IMT65554:IMX65554 IWP65554:IWT65554 JGL65554:JGP65554 JQH65554:JQL65554 KAD65554:KAH65554 KJZ65554:KKD65554 KTV65554:KTZ65554 LDR65554:LDV65554 LNN65554:LNR65554 LXJ65554:LXN65554 MHF65554:MHJ65554 MRB65554:MRF65554 NAX65554:NBB65554 NKT65554:NKX65554 NUP65554:NUT65554 OEL65554:OEP65554 OOH65554:OOL65554 OYD65554:OYH65554 PHZ65554:PID65554 PRV65554:PRZ65554 QBR65554:QBV65554 QLN65554:QLR65554 QVJ65554:QVN65554 RFF65554:RFJ65554 RPB65554:RPF65554 RYX65554:RZB65554 SIT65554:SIX65554 SSP65554:SST65554 TCL65554:TCP65554 TMH65554:TML65554 TWD65554:TWH65554 UFZ65554:UGD65554 UPV65554:UPZ65554 UZR65554:UZV65554 VJN65554:VJR65554 VTJ65554:VTN65554 WDF65554:WDJ65554 WNB65554:WNF65554 WWX65554:WXB65554 AP131090:AT131090 KL131090:KP131090 UH131090:UL131090 AED131090:AEH131090 ANZ131090:AOD131090 AXV131090:AXZ131090 BHR131090:BHV131090 BRN131090:BRR131090 CBJ131090:CBN131090 CLF131090:CLJ131090 CVB131090:CVF131090 DEX131090:DFB131090 DOT131090:DOX131090 DYP131090:DYT131090 EIL131090:EIP131090 ESH131090:ESL131090 FCD131090:FCH131090 FLZ131090:FMD131090 FVV131090:FVZ131090 GFR131090:GFV131090 GPN131090:GPR131090 GZJ131090:GZN131090 HJF131090:HJJ131090 HTB131090:HTF131090 ICX131090:IDB131090 IMT131090:IMX131090 IWP131090:IWT131090 JGL131090:JGP131090 JQH131090:JQL131090 KAD131090:KAH131090 KJZ131090:KKD131090 KTV131090:KTZ131090 LDR131090:LDV131090 LNN131090:LNR131090 LXJ131090:LXN131090 MHF131090:MHJ131090 MRB131090:MRF131090 NAX131090:NBB131090 NKT131090:NKX131090 NUP131090:NUT131090 OEL131090:OEP131090 OOH131090:OOL131090 OYD131090:OYH131090 PHZ131090:PID131090 PRV131090:PRZ131090 QBR131090:QBV131090 QLN131090:QLR131090 QVJ131090:QVN131090 RFF131090:RFJ131090 RPB131090:RPF131090 RYX131090:RZB131090 SIT131090:SIX131090 SSP131090:SST131090 TCL131090:TCP131090 TMH131090:TML131090 TWD131090:TWH131090 UFZ131090:UGD131090 UPV131090:UPZ131090 UZR131090:UZV131090 VJN131090:VJR131090 VTJ131090:VTN131090 WDF131090:WDJ131090 WNB131090:WNF131090 WWX131090:WXB131090 AP196626:AT196626 KL196626:KP196626 UH196626:UL196626 AED196626:AEH196626 ANZ196626:AOD196626 AXV196626:AXZ196626 BHR196626:BHV196626 BRN196626:BRR196626 CBJ196626:CBN196626 CLF196626:CLJ196626 CVB196626:CVF196626 DEX196626:DFB196626 DOT196626:DOX196626 DYP196626:DYT196626 EIL196626:EIP196626 ESH196626:ESL196626 FCD196626:FCH196626 FLZ196626:FMD196626 FVV196626:FVZ196626 GFR196626:GFV196626 GPN196626:GPR196626 GZJ196626:GZN196626 HJF196626:HJJ196626 HTB196626:HTF196626 ICX196626:IDB196626 IMT196626:IMX196626 IWP196626:IWT196626 JGL196626:JGP196626 JQH196626:JQL196626 KAD196626:KAH196626 KJZ196626:KKD196626 KTV196626:KTZ196626 LDR196626:LDV196626 LNN196626:LNR196626 LXJ196626:LXN196626 MHF196626:MHJ196626 MRB196626:MRF196626 NAX196626:NBB196626 NKT196626:NKX196626 NUP196626:NUT196626 OEL196626:OEP196626 OOH196626:OOL196626 OYD196626:OYH196626 PHZ196626:PID196626 PRV196626:PRZ196626 QBR196626:QBV196626 QLN196626:QLR196626 QVJ196626:QVN196626 RFF196626:RFJ196626 RPB196626:RPF196626 RYX196626:RZB196626 SIT196626:SIX196626 SSP196626:SST196626 TCL196626:TCP196626 TMH196626:TML196626 TWD196626:TWH196626 UFZ196626:UGD196626 UPV196626:UPZ196626 UZR196626:UZV196626 VJN196626:VJR196626 VTJ196626:VTN196626 WDF196626:WDJ196626 WNB196626:WNF196626 WWX196626:WXB196626 AP262162:AT262162 KL262162:KP262162 UH262162:UL262162 AED262162:AEH262162 ANZ262162:AOD262162 AXV262162:AXZ262162 BHR262162:BHV262162 BRN262162:BRR262162 CBJ262162:CBN262162 CLF262162:CLJ262162 CVB262162:CVF262162 DEX262162:DFB262162 DOT262162:DOX262162 DYP262162:DYT262162 EIL262162:EIP262162 ESH262162:ESL262162 FCD262162:FCH262162 FLZ262162:FMD262162 FVV262162:FVZ262162 GFR262162:GFV262162 GPN262162:GPR262162 GZJ262162:GZN262162 HJF262162:HJJ262162 HTB262162:HTF262162 ICX262162:IDB262162 IMT262162:IMX262162 IWP262162:IWT262162 JGL262162:JGP262162 JQH262162:JQL262162 KAD262162:KAH262162 KJZ262162:KKD262162 KTV262162:KTZ262162 LDR262162:LDV262162 LNN262162:LNR262162 LXJ262162:LXN262162 MHF262162:MHJ262162 MRB262162:MRF262162 NAX262162:NBB262162 NKT262162:NKX262162 NUP262162:NUT262162 OEL262162:OEP262162 OOH262162:OOL262162 OYD262162:OYH262162 PHZ262162:PID262162 PRV262162:PRZ262162 QBR262162:QBV262162 QLN262162:QLR262162 QVJ262162:QVN262162 RFF262162:RFJ262162 RPB262162:RPF262162 RYX262162:RZB262162 SIT262162:SIX262162 SSP262162:SST262162 TCL262162:TCP262162 TMH262162:TML262162 TWD262162:TWH262162 UFZ262162:UGD262162 UPV262162:UPZ262162 UZR262162:UZV262162 VJN262162:VJR262162 VTJ262162:VTN262162 WDF262162:WDJ262162 WNB262162:WNF262162 WWX262162:WXB262162 AP327698:AT327698 KL327698:KP327698 UH327698:UL327698 AED327698:AEH327698 ANZ327698:AOD327698 AXV327698:AXZ327698 BHR327698:BHV327698 BRN327698:BRR327698 CBJ327698:CBN327698 CLF327698:CLJ327698 CVB327698:CVF327698 DEX327698:DFB327698 DOT327698:DOX327698 DYP327698:DYT327698 EIL327698:EIP327698 ESH327698:ESL327698 FCD327698:FCH327698 FLZ327698:FMD327698 FVV327698:FVZ327698 GFR327698:GFV327698 GPN327698:GPR327698 GZJ327698:GZN327698 HJF327698:HJJ327698 HTB327698:HTF327698 ICX327698:IDB327698 IMT327698:IMX327698 IWP327698:IWT327698 JGL327698:JGP327698 JQH327698:JQL327698 KAD327698:KAH327698 KJZ327698:KKD327698 KTV327698:KTZ327698 LDR327698:LDV327698 LNN327698:LNR327698 LXJ327698:LXN327698 MHF327698:MHJ327698 MRB327698:MRF327698 NAX327698:NBB327698 NKT327698:NKX327698 NUP327698:NUT327698 OEL327698:OEP327698 OOH327698:OOL327698 OYD327698:OYH327698 PHZ327698:PID327698 PRV327698:PRZ327698 QBR327698:QBV327698 QLN327698:QLR327698 QVJ327698:QVN327698 RFF327698:RFJ327698 RPB327698:RPF327698 RYX327698:RZB327698 SIT327698:SIX327698 SSP327698:SST327698 TCL327698:TCP327698 TMH327698:TML327698 TWD327698:TWH327698 UFZ327698:UGD327698 UPV327698:UPZ327698 UZR327698:UZV327698 VJN327698:VJR327698 VTJ327698:VTN327698 WDF327698:WDJ327698 WNB327698:WNF327698 WWX327698:WXB327698 AP393234:AT393234 KL393234:KP393234 UH393234:UL393234 AED393234:AEH393234 ANZ393234:AOD393234 AXV393234:AXZ393234 BHR393234:BHV393234 BRN393234:BRR393234 CBJ393234:CBN393234 CLF393234:CLJ393234 CVB393234:CVF393234 DEX393234:DFB393234 DOT393234:DOX393234 DYP393234:DYT393234 EIL393234:EIP393234 ESH393234:ESL393234 FCD393234:FCH393234 FLZ393234:FMD393234 FVV393234:FVZ393234 GFR393234:GFV393234 GPN393234:GPR393234 GZJ393234:GZN393234 HJF393234:HJJ393234 HTB393234:HTF393234 ICX393234:IDB393234 IMT393234:IMX393234 IWP393234:IWT393234 JGL393234:JGP393234 JQH393234:JQL393234 KAD393234:KAH393234 KJZ393234:KKD393234 KTV393234:KTZ393234 LDR393234:LDV393234 LNN393234:LNR393234 LXJ393234:LXN393234 MHF393234:MHJ393234 MRB393234:MRF393234 NAX393234:NBB393234 NKT393234:NKX393234 NUP393234:NUT393234 OEL393234:OEP393234 OOH393234:OOL393234 OYD393234:OYH393234 PHZ393234:PID393234 PRV393234:PRZ393234 QBR393234:QBV393234 QLN393234:QLR393234 QVJ393234:QVN393234 RFF393234:RFJ393234 RPB393234:RPF393234 RYX393234:RZB393234 SIT393234:SIX393234 SSP393234:SST393234 TCL393234:TCP393234 TMH393234:TML393234 TWD393234:TWH393234 UFZ393234:UGD393234 UPV393234:UPZ393234 UZR393234:UZV393234 VJN393234:VJR393234 VTJ393234:VTN393234 WDF393234:WDJ393234 WNB393234:WNF393234 WWX393234:WXB393234 AP458770:AT458770 KL458770:KP458770 UH458770:UL458770 AED458770:AEH458770 ANZ458770:AOD458770 AXV458770:AXZ458770 BHR458770:BHV458770 BRN458770:BRR458770 CBJ458770:CBN458770 CLF458770:CLJ458770 CVB458770:CVF458770 DEX458770:DFB458770 DOT458770:DOX458770 DYP458770:DYT458770 EIL458770:EIP458770 ESH458770:ESL458770 FCD458770:FCH458770 FLZ458770:FMD458770 FVV458770:FVZ458770 GFR458770:GFV458770 GPN458770:GPR458770 GZJ458770:GZN458770 HJF458770:HJJ458770 HTB458770:HTF458770 ICX458770:IDB458770 IMT458770:IMX458770 IWP458770:IWT458770 JGL458770:JGP458770 JQH458770:JQL458770 KAD458770:KAH458770 KJZ458770:KKD458770 KTV458770:KTZ458770 LDR458770:LDV458770 LNN458770:LNR458770 LXJ458770:LXN458770 MHF458770:MHJ458770 MRB458770:MRF458770 NAX458770:NBB458770 NKT458770:NKX458770 NUP458770:NUT458770 OEL458770:OEP458770 OOH458770:OOL458770 OYD458770:OYH458770 PHZ458770:PID458770 PRV458770:PRZ458770 QBR458770:QBV458770 QLN458770:QLR458770 QVJ458770:QVN458770 RFF458770:RFJ458770 RPB458770:RPF458770 RYX458770:RZB458770 SIT458770:SIX458770 SSP458770:SST458770 TCL458770:TCP458770 TMH458770:TML458770 TWD458770:TWH458770 UFZ458770:UGD458770 UPV458770:UPZ458770 UZR458770:UZV458770 VJN458770:VJR458770 VTJ458770:VTN458770 WDF458770:WDJ458770 WNB458770:WNF458770 WWX458770:WXB458770 AP524306:AT524306 KL524306:KP524306 UH524306:UL524306 AED524306:AEH524306 ANZ524306:AOD524306 AXV524306:AXZ524306 BHR524306:BHV524306 BRN524306:BRR524306 CBJ524306:CBN524306 CLF524306:CLJ524306 CVB524306:CVF524306 DEX524306:DFB524306 DOT524306:DOX524306 DYP524306:DYT524306 EIL524306:EIP524306 ESH524306:ESL524306 FCD524306:FCH524306 FLZ524306:FMD524306 FVV524306:FVZ524306 GFR524306:GFV524306 GPN524306:GPR524306 GZJ524306:GZN524306 HJF524306:HJJ524306 HTB524306:HTF524306 ICX524306:IDB524306 IMT524306:IMX524306 IWP524306:IWT524306 JGL524306:JGP524306 JQH524306:JQL524306 KAD524306:KAH524306 KJZ524306:KKD524306 KTV524306:KTZ524306 LDR524306:LDV524306 LNN524306:LNR524306 LXJ524306:LXN524306 MHF524306:MHJ524306 MRB524306:MRF524306 NAX524306:NBB524306 NKT524306:NKX524306 NUP524306:NUT524306 OEL524306:OEP524306 OOH524306:OOL524306 OYD524306:OYH524306 PHZ524306:PID524306 PRV524306:PRZ524306 QBR524306:QBV524306 QLN524306:QLR524306 QVJ524306:QVN524306 RFF524306:RFJ524306 RPB524306:RPF524306 RYX524306:RZB524306 SIT524306:SIX524306 SSP524306:SST524306 TCL524306:TCP524306 TMH524306:TML524306 TWD524306:TWH524306 UFZ524306:UGD524306 UPV524306:UPZ524306 UZR524306:UZV524306 VJN524306:VJR524306 VTJ524306:VTN524306 WDF524306:WDJ524306 WNB524306:WNF524306 WWX524306:WXB524306 AP589842:AT589842 KL589842:KP589842 UH589842:UL589842 AED589842:AEH589842 ANZ589842:AOD589842 AXV589842:AXZ589842 BHR589842:BHV589842 BRN589842:BRR589842 CBJ589842:CBN589842 CLF589842:CLJ589842 CVB589842:CVF589842 DEX589842:DFB589842 DOT589842:DOX589842 DYP589842:DYT589842 EIL589842:EIP589842 ESH589842:ESL589842 FCD589842:FCH589842 FLZ589842:FMD589842 FVV589842:FVZ589842 GFR589842:GFV589842 GPN589842:GPR589842 GZJ589842:GZN589842 HJF589842:HJJ589842 HTB589842:HTF589842 ICX589842:IDB589842 IMT589842:IMX589842 IWP589842:IWT589842 JGL589842:JGP589842 JQH589842:JQL589842 KAD589842:KAH589842 KJZ589842:KKD589842 KTV589842:KTZ589842 LDR589842:LDV589842 LNN589842:LNR589842 LXJ589842:LXN589842 MHF589842:MHJ589842 MRB589842:MRF589842 NAX589842:NBB589842 NKT589842:NKX589842 NUP589842:NUT589842 OEL589842:OEP589842 OOH589842:OOL589842 OYD589842:OYH589842 PHZ589842:PID589842 PRV589842:PRZ589842 QBR589842:QBV589842 QLN589842:QLR589842 QVJ589842:QVN589842 RFF589842:RFJ589842 RPB589842:RPF589842 RYX589842:RZB589842 SIT589842:SIX589842 SSP589842:SST589842 TCL589842:TCP589842 TMH589842:TML589842 TWD589842:TWH589842 UFZ589842:UGD589842 UPV589842:UPZ589842 UZR589842:UZV589842 VJN589842:VJR589842 VTJ589842:VTN589842 WDF589842:WDJ589842 WNB589842:WNF589842 WWX589842:WXB589842 AP655378:AT655378 KL655378:KP655378 UH655378:UL655378 AED655378:AEH655378 ANZ655378:AOD655378 AXV655378:AXZ655378 BHR655378:BHV655378 BRN655378:BRR655378 CBJ655378:CBN655378 CLF655378:CLJ655378 CVB655378:CVF655378 DEX655378:DFB655378 DOT655378:DOX655378 DYP655378:DYT655378 EIL655378:EIP655378 ESH655378:ESL655378 FCD655378:FCH655378 FLZ655378:FMD655378 FVV655378:FVZ655378 GFR655378:GFV655378 GPN655378:GPR655378 GZJ655378:GZN655378 HJF655378:HJJ655378 HTB655378:HTF655378 ICX655378:IDB655378 IMT655378:IMX655378 IWP655378:IWT655378 JGL655378:JGP655378 JQH655378:JQL655378 KAD655378:KAH655378 KJZ655378:KKD655378 KTV655378:KTZ655378 LDR655378:LDV655378 LNN655378:LNR655378 LXJ655378:LXN655378 MHF655378:MHJ655378 MRB655378:MRF655378 NAX655378:NBB655378 NKT655378:NKX655378 NUP655378:NUT655378 OEL655378:OEP655378 OOH655378:OOL655378 OYD655378:OYH655378 PHZ655378:PID655378 PRV655378:PRZ655378 QBR655378:QBV655378 QLN655378:QLR655378 QVJ655378:QVN655378 RFF655378:RFJ655378 RPB655378:RPF655378 RYX655378:RZB655378 SIT655378:SIX655378 SSP655378:SST655378 TCL655378:TCP655378 TMH655378:TML655378 TWD655378:TWH655378 UFZ655378:UGD655378 UPV655378:UPZ655378 UZR655378:UZV655378 VJN655378:VJR655378 VTJ655378:VTN655378 WDF655378:WDJ655378 WNB655378:WNF655378 WWX655378:WXB655378 AP720914:AT720914 KL720914:KP720914 UH720914:UL720914 AED720914:AEH720914 ANZ720914:AOD720914 AXV720914:AXZ720914 BHR720914:BHV720914 BRN720914:BRR720914 CBJ720914:CBN720914 CLF720914:CLJ720914 CVB720914:CVF720914 DEX720914:DFB720914 DOT720914:DOX720914 DYP720914:DYT720914 EIL720914:EIP720914 ESH720914:ESL720914 FCD720914:FCH720914 FLZ720914:FMD720914 FVV720914:FVZ720914 GFR720914:GFV720914 GPN720914:GPR720914 GZJ720914:GZN720914 HJF720914:HJJ720914 HTB720914:HTF720914 ICX720914:IDB720914 IMT720914:IMX720914 IWP720914:IWT720914 JGL720914:JGP720914 JQH720914:JQL720914 KAD720914:KAH720914 KJZ720914:KKD720914 KTV720914:KTZ720914 LDR720914:LDV720914 LNN720914:LNR720914 LXJ720914:LXN720914 MHF720914:MHJ720914 MRB720914:MRF720914 NAX720914:NBB720914 NKT720914:NKX720914 NUP720914:NUT720914 OEL720914:OEP720914 OOH720914:OOL720914 OYD720914:OYH720914 PHZ720914:PID720914 PRV720914:PRZ720914 QBR720914:QBV720914 QLN720914:QLR720914 QVJ720914:QVN720914 RFF720914:RFJ720914 RPB720914:RPF720914 RYX720914:RZB720914 SIT720914:SIX720914 SSP720914:SST720914 TCL720914:TCP720914 TMH720914:TML720914 TWD720914:TWH720914 UFZ720914:UGD720914 UPV720914:UPZ720914 UZR720914:UZV720914 VJN720914:VJR720914 VTJ720914:VTN720914 WDF720914:WDJ720914 WNB720914:WNF720914 WWX720914:WXB720914 AP786450:AT786450 KL786450:KP786450 UH786450:UL786450 AED786450:AEH786450 ANZ786450:AOD786450 AXV786450:AXZ786450 BHR786450:BHV786450 BRN786450:BRR786450 CBJ786450:CBN786450 CLF786450:CLJ786450 CVB786450:CVF786450 DEX786450:DFB786450 DOT786450:DOX786450 DYP786450:DYT786450 EIL786450:EIP786450 ESH786450:ESL786450 FCD786450:FCH786450 FLZ786450:FMD786450 FVV786450:FVZ786450 GFR786450:GFV786450 GPN786450:GPR786450 GZJ786450:GZN786450 HJF786450:HJJ786450 HTB786450:HTF786450 ICX786450:IDB786450 IMT786450:IMX786450 IWP786450:IWT786450 JGL786450:JGP786450 JQH786450:JQL786450 KAD786450:KAH786450 KJZ786450:KKD786450 KTV786450:KTZ786450 LDR786450:LDV786450 LNN786450:LNR786450 LXJ786450:LXN786450 MHF786450:MHJ786450 MRB786450:MRF786450 NAX786450:NBB786450 NKT786450:NKX786450 NUP786450:NUT786450 OEL786450:OEP786450 OOH786450:OOL786450 OYD786450:OYH786450 PHZ786450:PID786450 PRV786450:PRZ786450 QBR786450:QBV786450 QLN786450:QLR786450 QVJ786450:QVN786450 RFF786450:RFJ786450 RPB786450:RPF786450 RYX786450:RZB786450 SIT786450:SIX786450 SSP786450:SST786450 TCL786450:TCP786450 TMH786450:TML786450 TWD786450:TWH786450 UFZ786450:UGD786450 UPV786450:UPZ786450 UZR786450:UZV786450 VJN786450:VJR786450 VTJ786450:VTN786450 WDF786450:WDJ786450 WNB786450:WNF786450 WWX786450:WXB786450 AP851986:AT851986 KL851986:KP851986 UH851986:UL851986 AED851986:AEH851986 ANZ851986:AOD851986 AXV851986:AXZ851986 BHR851986:BHV851986 BRN851986:BRR851986 CBJ851986:CBN851986 CLF851986:CLJ851986 CVB851986:CVF851986 DEX851986:DFB851986 DOT851986:DOX851986 DYP851986:DYT851986 EIL851986:EIP851986 ESH851986:ESL851986 FCD851986:FCH851986 FLZ851986:FMD851986 FVV851986:FVZ851986 GFR851986:GFV851986 GPN851986:GPR851986 GZJ851986:GZN851986 HJF851986:HJJ851986 HTB851986:HTF851986 ICX851986:IDB851986 IMT851986:IMX851986 IWP851986:IWT851986 JGL851986:JGP851986 JQH851986:JQL851986 KAD851986:KAH851986 KJZ851986:KKD851986 KTV851986:KTZ851986 LDR851986:LDV851986 LNN851986:LNR851986 LXJ851986:LXN851986 MHF851986:MHJ851986 MRB851986:MRF851986 NAX851986:NBB851986 NKT851986:NKX851986 NUP851986:NUT851986 OEL851986:OEP851986 OOH851986:OOL851986 OYD851986:OYH851986 PHZ851986:PID851986 PRV851986:PRZ851986 QBR851986:QBV851986 QLN851986:QLR851986 QVJ851986:QVN851986 RFF851986:RFJ851986 RPB851986:RPF851986 RYX851986:RZB851986 SIT851986:SIX851986 SSP851986:SST851986 TCL851986:TCP851986 TMH851986:TML851986 TWD851986:TWH851986 UFZ851986:UGD851986 UPV851986:UPZ851986 UZR851986:UZV851986 VJN851986:VJR851986 VTJ851986:VTN851986 WDF851986:WDJ851986 WNB851986:WNF851986 WWX851986:WXB851986 AP917522:AT917522 KL917522:KP917522 UH917522:UL917522 AED917522:AEH917522 ANZ917522:AOD917522 AXV917522:AXZ917522 BHR917522:BHV917522 BRN917522:BRR917522 CBJ917522:CBN917522 CLF917522:CLJ917522 CVB917522:CVF917522 DEX917522:DFB917522 DOT917522:DOX917522 DYP917522:DYT917522 EIL917522:EIP917522 ESH917522:ESL917522 FCD917522:FCH917522 FLZ917522:FMD917522 FVV917522:FVZ917522 GFR917522:GFV917522 GPN917522:GPR917522 GZJ917522:GZN917522 HJF917522:HJJ917522 HTB917522:HTF917522 ICX917522:IDB917522 IMT917522:IMX917522 IWP917522:IWT917522 JGL917522:JGP917522 JQH917522:JQL917522 KAD917522:KAH917522 KJZ917522:KKD917522 KTV917522:KTZ917522 LDR917522:LDV917522 LNN917522:LNR917522 LXJ917522:LXN917522 MHF917522:MHJ917522 MRB917522:MRF917522 NAX917522:NBB917522 NKT917522:NKX917522 NUP917522:NUT917522 OEL917522:OEP917522 OOH917522:OOL917522 OYD917522:OYH917522 PHZ917522:PID917522 PRV917522:PRZ917522 QBR917522:QBV917522 QLN917522:QLR917522 QVJ917522:QVN917522 RFF917522:RFJ917522 RPB917522:RPF917522 RYX917522:RZB917522 SIT917522:SIX917522 SSP917522:SST917522 TCL917522:TCP917522 TMH917522:TML917522 TWD917522:TWH917522 UFZ917522:UGD917522 UPV917522:UPZ917522 UZR917522:UZV917522 VJN917522:VJR917522 VTJ917522:VTN917522 WDF917522:WDJ917522 WNB917522:WNF917522 WWX917522:WXB917522 AP983058:AT983058 KL983058:KP983058 UH983058:UL983058 AED983058:AEH983058 ANZ983058:AOD983058 AXV983058:AXZ983058 BHR983058:BHV983058 BRN983058:BRR983058 CBJ983058:CBN983058 CLF983058:CLJ983058 CVB983058:CVF983058 DEX983058:DFB983058 DOT983058:DOX983058 DYP983058:DYT983058 EIL983058:EIP983058 ESH983058:ESL983058 FCD983058:FCH983058 FLZ983058:FMD983058 FVV983058:FVZ983058 GFR983058:GFV983058 GPN983058:GPR983058 GZJ983058:GZN983058 HJF983058:HJJ983058 HTB983058:HTF983058 ICX983058:IDB983058 IMT983058:IMX983058 IWP983058:IWT983058 JGL983058:JGP983058 JQH983058:JQL983058 KAD983058:KAH983058 KJZ983058:KKD983058 KTV983058:KTZ983058 LDR983058:LDV983058 LNN983058:LNR983058 LXJ983058:LXN983058 MHF983058:MHJ983058 MRB983058:MRF983058 NAX983058:NBB983058 NKT983058:NKX983058 NUP983058:NUT983058 OEL983058:OEP983058 OOH983058:OOL983058 OYD983058:OYH983058 PHZ983058:PID983058 PRV983058:PRZ983058 QBR983058:QBV983058 QLN983058:QLR983058 QVJ983058:QVN983058 RFF983058:RFJ983058 RPB983058:RPF983058 RYX983058:RZB983058 SIT983058:SIX983058 SSP983058:SST983058 TCL983058:TCP983058 TMH983058:TML983058 TWD983058:TWH983058 UFZ983058:UGD983058 UPV983058:UPZ983058 UZR983058:UZV983058 VJN983058:VJR983058 VTJ983058:VTN983058 WDF983058:WDJ983058 WNB983058:WNF983058 WWX983058:WXB983058 S19:W19">
      <formula1>"はい,いいえ"</formula1>
    </dataValidation>
    <dataValidation type="list" allowBlank="1" showInputMessage="1" sqref="IR20:IV20 SN20:SR20 ACJ20:ACN20 AMF20:AMJ20 AWB20:AWF20 BFX20:BGB20 BPT20:BPX20 BZP20:BZT20 CJL20:CJP20 CTH20:CTL20 DDD20:DDH20 DMZ20:DND20 DWV20:DWZ20 EGR20:EGV20 EQN20:EQR20 FAJ20:FAN20 FKF20:FKJ20 FUB20:FUF20 GDX20:GEB20 GNT20:GNX20 GXP20:GXT20 HHL20:HHP20 HRH20:HRL20 IBD20:IBH20 IKZ20:ILD20 IUV20:IUZ20 JER20:JEV20 JON20:JOR20 JYJ20:JYN20 KIF20:KIJ20 KSB20:KSF20 LBX20:LCB20 LLT20:LLX20 LVP20:LVT20 MFL20:MFP20 MPH20:MPL20 MZD20:MZH20 NIZ20:NJD20 NSV20:NSZ20 OCR20:OCV20 OMN20:OMR20 OWJ20:OWN20 PGF20:PGJ20 PQB20:PQF20 PZX20:QAB20 QJT20:QJX20 QTP20:QTT20 RDL20:RDP20 RNH20:RNL20 RXD20:RXH20 SGZ20:SHD20 SQV20:SQZ20 TAR20:TAV20 TKN20:TKR20 TUJ20:TUN20 UEF20:UEJ20 UOB20:UOF20 UXX20:UYB20 VHT20:VHX20 VRP20:VRT20 WBL20:WBP20 WLH20:WLL20 WVD20:WVH20 AD65540:AH65540 JZ65555:KD65555 TV65555:TZ65555 ADR65555:ADV65555 ANN65555:ANR65555 AXJ65555:AXN65555 BHF65555:BHJ65555 BRB65555:BRF65555 CAX65555:CBB65555 CKT65555:CKX65555 CUP65555:CUT65555 DEL65555:DEP65555 DOH65555:DOL65555 DYD65555:DYH65555 EHZ65555:EID65555 ERV65555:ERZ65555 FBR65555:FBV65555 FLN65555:FLR65555 FVJ65555:FVN65555 GFF65555:GFJ65555 GPB65555:GPF65555 GYX65555:GZB65555 HIT65555:HIX65555 HSP65555:HST65555 ICL65555:ICP65555 IMH65555:IML65555 IWD65555:IWH65555 JFZ65555:JGD65555 JPV65555:JPZ65555 JZR65555:JZV65555 KJN65555:KJR65555 KTJ65555:KTN65555 LDF65555:LDJ65555 LNB65555:LNF65555 LWX65555:LXB65555 MGT65555:MGX65555 MQP65555:MQT65555 NAL65555:NAP65555 NKH65555:NKL65555 NUD65555:NUH65555 ODZ65555:OED65555 ONV65555:ONZ65555 OXR65555:OXV65555 PHN65555:PHR65555 PRJ65555:PRN65555 QBF65555:QBJ65555 QLB65555:QLF65555 QUX65555:QVB65555 RET65555:REX65555 ROP65555:ROT65555 RYL65555:RYP65555 SIH65555:SIL65555 SSD65555:SSH65555 TBZ65555:TCD65555 TLV65555:TLZ65555 TVR65555:TVV65555 UFN65555:UFR65555 UPJ65555:UPN65555 UZF65555:UZJ65555 VJB65555:VJF65555 VSX65555:VTB65555 WCT65555:WCX65555 WMP65555:WMT65555 WWL65555:WWP65555 AD131076:AH131076 JZ131091:KD131091 TV131091:TZ131091 ADR131091:ADV131091 ANN131091:ANR131091 AXJ131091:AXN131091 BHF131091:BHJ131091 BRB131091:BRF131091 CAX131091:CBB131091 CKT131091:CKX131091 CUP131091:CUT131091 DEL131091:DEP131091 DOH131091:DOL131091 DYD131091:DYH131091 EHZ131091:EID131091 ERV131091:ERZ131091 FBR131091:FBV131091 FLN131091:FLR131091 FVJ131091:FVN131091 GFF131091:GFJ131091 GPB131091:GPF131091 GYX131091:GZB131091 HIT131091:HIX131091 HSP131091:HST131091 ICL131091:ICP131091 IMH131091:IML131091 IWD131091:IWH131091 JFZ131091:JGD131091 JPV131091:JPZ131091 JZR131091:JZV131091 KJN131091:KJR131091 KTJ131091:KTN131091 LDF131091:LDJ131091 LNB131091:LNF131091 LWX131091:LXB131091 MGT131091:MGX131091 MQP131091:MQT131091 NAL131091:NAP131091 NKH131091:NKL131091 NUD131091:NUH131091 ODZ131091:OED131091 ONV131091:ONZ131091 OXR131091:OXV131091 PHN131091:PHR131091 PRJ131091:PRN131091 QBF131091:QBJ131091 QLB131091:QLF131091 QUX131091:QVB131091 RET131091:REX131091 ROP131091:ROT131091 RYL131091:RYP131091 SIH131091:SIL131091 SSD131091:SSH131091 TBZ131091:TCD131091 TLV131091:TLZ131091 TVR131091:TVV131091 UFN131091:UFR131091 UPJ131091:UPN131091 UZF131091:UZJ131091 VJB131091:VJF131091 VSX131091:VTB131091 WCT131091:WCX131091 WMP131091:WMT131091 WWL131091:WWP131091 AD196612:AH196612 JZ196627:KD196627 TV196627:TZ196627 ADR196627:ADV196627 ANN196627:ANR196627 AXJ196627:AXN196627 BHF196627:BHJ196627 BRB196627:BRF196627 CAX196627:CBB196627 CKT196627:CKX196627 CUP196627:CUT196627 DEL196627:DEP196627 DOH196627:DOL196627 DYD196627:DYH196627 EHZ196627:EID196627 ERV196627:ERZ196627 FBR196627:FBV196627 FLN196627:FLR196627 FVJ196627:FVN196627 GFF196627:GFJ196627 GPB196627:GPF196627 GYX196627:GZB196627 HIT196627:HIX196627 HSP196627:HST196627 ICL196627:ICP196627 IMH196627:IML196627 IWD196627:IWH196627 JFZ196627:JGD196627 JPV196627:JPZ196627 JZR196627:JZV196627 KJN196627:KJR196627 KTJ196627:KTN196627 LDF196627:LDJ196627 LNB196627:LNF196627 LWX196627:LXB196627 MGT196627:MGX196627 MQP196627:MQT196627 NAL196627:NAP196627 NKH196627:NKL196627 NUD196627:NUH196627 ODZ196627:OED196627 ONV196627:ONZ196627 OXR196627:OXV196627 PHN196627:PHR196627 PRJ196627:PRN196627 QBF196627:QBJ196627 QLB196627:QLF196627 QUX196627:QVB196627 RET196627:REX196627 ROP196627:ROT196627 RYL196627:RYP196627 SIH196627:SIL196627 SSD196627:SSH196627 TBZ196627:TCD196627 TLV196627:TLZ196627 TVR196627:TVV196627 UFN196627:UFR196627 UPJ196627:UPN196627 UZF196627:UZJ196627 VJB196627:VJF196627 VSX196627:VTB196627 WCT196627:WCX196627 WMP196627:WMT196627 WWL196627:WWP196627 AD262148:AH262148 JZ262163:KD262163 TV262163:TZ262163 ADR262163:ADV262163 ANN262163:ANR262163 AXJ262163:AXN262163 BHF262163:BHJ262163 BRB262163:BRF262163 CAX262163:CBB262163 CKT262163:CKX262163 CUP262163:CUT262163 DEL262163:DEP262163 DOH262163:DOL262163 DYD262163:DYH262163 EHZ262163:EID262163 ERV262163:ERZ262163 FBR262163:FBV262163 FLN262163:FLR262163 FVJ262163:FVN262163 GFF262163:GFJ262163 GPB262163:GPF262163 GYX262163:GZB262163 HIT262163:HIX262163 HSP262163:HST262163 ICL262163:ICP262163 IMH262163:IML262163 IWD262163:IWH262163 JFZ262163:JGD262163 JPV262163:JPZ262163 JZR262163:JZV262163 KJN262163:KJR262163 KTJ262163:KTN262163 LDF262163:LDJ262163 LNB262163:LNF262163 LWX262163:LXB262163 MGT262163:MGX262163 MQP262163:MQT262163 NAL262163:NAP262163 NKH262163:NKL262163 NUD262163:NUH262163 ODZ262163:OED262163 ONV262163:ONZ262163 OXR262163:OXV262163 PHN262163:PHR262163 PRJ262163:PRN262163 QBF262163:QBJ262163 QLB262163:QLF262163 QUX262163:QVB262163 RET262163:REX262163 ROP262163:ROT262163 RYL262163:RYP262163 SIH262163:SIL262163 SSD262163:SSH262163 TBZ262163:TCD262163 TLV262163:TLZ262163 TVR262163:TVV262163 UFN262163:UFR262163 UPJ262163:UPN262163 UZF262163:UZJ262163 VJB262163:VJF262163 VSX262163:VTB262163 WCT262163:WCX262163 WMP262163:WMT262163 WWL262163:WWP262163 AD327684:AH327684 JZ327699:KD327699 TV327699:TZ327699 ADR327699:ADV327699 ANN327699:ANR327699 AXJ327699:AXN327699 BHF327699:BHJ327699 BRB327699:BRF327699 CAX327699:CBB327699 CKT327699:CKX327699 CUP327699:CUT327699 DEL327699:DEP327699 DOH327699:DOL327699 DYD327699:DYH327699 EHZ327699:EID327699 ERV327699:ERZ327699 FBR327699:FBV327699 FLN327699:FLR327699 FVJ327699:FVN327699 GFF327699:GFJ327699 GPB327699:GPF327699 GYX327699:GZB327699 HIT327699:HIX327699 HSP327699:HST327699 ICL327699:ICP327699 IMH327699:IML327699 IWD327699:IWH327699 JFZ327699:JGD327699 JPV327699:JPZ327699 JZR327699:JZV327699 KJN327699:KJR327699 KTJ327699:KTN327699 LDF327699:LDJ327699 LNB327699:LNF327699 LWX327699:LXB327699 MGT327699:MGX327699 MQP327699:MQT327699 NAL327699:NAP327699 NKH327699:NKL327699 NUD327699:NUH327699 ODZ327699:OED327699 ONV327699:ONZ327699 OXR327699:OXV327699 PHN327699:PHR327699 PRJ327699:PRN327699 QBF327699:QBJ327699 QLB327699:QLF327699 QUX327699:QVB327699 RET327699:REX327699 ROP327699:ROT327699 RYL327699:RYP327699 SIH327699:SIL327699 SSD327699:SSH327699 TBZ327699:TCD327699 TLV327699:TLZ327699 TVR327699:TVV327699 UFN327699:UFR327699 UPJ327699:UPN327699 UZF327699:UZJ327699 VJB327699:VJF327699 VSX327699:VTB327699 WCT327699:WCX327699 WMP327699:WMT327699 WWL327699:WWP327699 AD393220:AH393220 JZ393235:KD393235 TV393235:TZ393235 ADR393235:ADV393235 ANN393235:ANR393235 AXJ393235:AXN393235 BHF393235:BHJ393235 BRB393235:BRF393235 CAX393235:CBB393235 CKT393235:CKX393235 CUP393235:CUT393235 DEL393235:DEP393235 DOH393235:DOL393235 DYD393235:DYH393235 EHZ393235:EID393235 ERV393235:ERZ393235 FBR393235:FBV393235 FLN393235:FLR393235 FVJ393235:FVN393235 GFF393235:GFJ393235 GPB393235:GPF393235 GYX393235:GZB393235 HIT393235:HIX393235 HSP393235:HST393235 ICL393235:ICP393235 IMH393235:IML393235 IWD393235:IWH393235 JFZ393235:JGD393235 JPV393235:JPZ393235 JZR393235:JZV393235 KJN393235:KJR393235 KTJ393235:KTN393235 LDF393235:LDJ393235 LNB393235:LNF393235 LWX393235:LXB393235 MGT393235:MGX393235 MQP393235:MQT393235 NAL393235:NAP393235 NKH393235:NKL393235 NUD393235:NUH393235 ODZ393235:OED393235 ONV393235:ONZ393235 OXR393235:OXV393235 PHN393235:PHR393235 PRJ393235:PRN393235 QBF393235:QBJ393235 QLB393235:QLF393235 QUX393235:QVB393235 RET393235:REX393235 ROP393235:ROT393235 RYL393235:RYP393235 SIH393235:SIL393235 SSD393235:SSH393235 TBZ393235:TCD393235 TLV393235:TLZ393235 TVR393235:TVV393235 UFN393235:UFR393235 UPJ393235:UPN393235 UZF393235:UZJ393235 VJB393235:VJF393235 VSX393235:VTB393235 WCT393235:WCX393235 WMP393235:WMT393235 WWL393235:WWP393235 AD458756:AH458756 JZ458771:KD458771 TV458771:TZ458771 ADR458771:ADV458771 ANN458771:ANR458771 AXJ458771:AXN458771 BHF458771:BHJ458771 BRB458771:BRF458771 CAX458771:CBB458771 CKT458771:CKX458771 CUP458771:CUT458771 DEL458771:DEP458771 DOH458771:DOL458771 DYD458771:DYH458771 EHZ458771:EID458771 ERV458771:ERZ458771 FBR458771:FBV458771 FLN458771:FLR458771 FVJ458771:FVN458771 GFF458771:GFJ458771 GPB458771:GPF458771 GYX458771:GZB458771 HIT458771:HIX458771 HSP458771:HST458771 ICL458771:ICP458771 IMH458771:IML458771 IWD458771:IWH458771 JFZ458771:JGD458771 JPV458771:JPZ458771 JZR458771:JZV458771 KJN458771:KJR458771 KTJ458771:KTN458771 LDF458771:LDJ458771 LNB458771:LNF458771 LWX458771:LXB458771 MGT458771:MGX458771 MQP458771:MQT458771 NAL458771:NAP458771 NKH458771:NKL458771 NUD458771:NUH458771 ODZ458771:OED458771 ONV458771:ONZ458771 OXR458771:OXV458771 PHN458771:PHR458771 PRJ458771:PRN458771 QBF458771:QBJ458771 QLB458771:QLF458771 QUX458771:QVB458771 RET458771:REX458771 ROP458771:ROT458771 RYL458771:RYP458771 SIH458771:SIL458771 SSD458771:SSH458771 TBZ458771:TCD458771 TLV458771:TLZ458771 TVR458771:TVV458771 UFN458771:UFR458771 UPJ458771:UPN458771 UZF458771:UZJ458771 VJB458771:VJF458771 VSX458771:VTB458771 WCT458771:WCX458771 WMP458771:WMT458771 WWL458771:WWP458771 AD524292:AH524292 JZ524307:KD524307 TV524307:TZ524307 ADR524307:ADV524307 ANN524307:ANR524307 AXJ524307:AXN524307 BHF524307:BHJ524307 BRB524307:BRF524307 CAX524307:CBB524307 CKT524307:CKX524307 CUP524307:CUT524307 DEL524307:DEP524307 DOH524307:DOL524307 DYD524307:DYH524307 EHZ524307:EID524307 ERV524307:ERZ524307 FBR524307:FBV524307 FLN524307:FLR524307 FVJ524307:FVN524307 GFF524307:GFJ524307 GPB524307:GPF524307 GYX524307:GZB524307 HIT524307:HIX524307 HSP524307:HST524307 ICL524307:ICP524307 IMH524307:IML524307 IWD524307:IWH524307 JFZ524307:JGD524307 JPV524307:JPZ524307 JZR524307:JZV524307 KJN524307:KJR524307 KTJ524307:KTN524307 LDF524307:LDJ524307 LNB524307:LNF524307 LWX524307:LXB524307 MGT524307:MGX524307 MQP524307:MQT524307 NAL524307:NAP524307 NKH524307:NKL524307 NUD524307:NUH524307 ODZ524307:OED524307 ONV524307:ONZ524307 OXR524307:OXV524307 PHN524307:PHR524307 PRJ524307:PRN524307 QBF524307:QBJ524307 QLB524307:QLF524307 QUX524307:QVB524307 RET524307:REX524307 ROP524307:ROT524307 RYL524307:RYP524307 SIH524307:SIL524307 SSD524307:SSH524307 TBZ524307:TCD524307 TLV524307:TLZ524307 TVR524307:TVV524307 UFN524307:UFR524307 UPJ524307:UPN524307 UZF524307:UZJ524307 VJB524307:VJF524307 VSX524307:VTB524307 WCT524307:WCX524307 WMP524307:WMT524307 WWL524307:WWP524307 AD589828:AH589828 JZ589843:KD589843 TV589843:TZ589843 ADR589843:ADV589843 ANN589843:ANR589843 AXJ589843:AXN589843 BHF589843:BHJ589843 BRB589843:BRF589843 CAX589843:CBB589843 CKT589843:CKX589843 CUP589843:CUT589843 DEL589843:DEP589843 DOH589843:DOL589843 DYD589843:DYH589843 EHZ589843:EID589843 ERV589843:ERZ589843 FBR589843:FBV589843 FLN589843:FLR589843 FVJ589843:FVN589843 GFF589843:GFJ589843 GPB589843:GPF589843 GYX589843:GZB589843 HIT589843:HIX589843 HSP589843:HST589843 ICL589843:ICP589843 IMH589843:IML589843 IWD589843:IWH589843 JFZ589843:JGD589843 JPV589843:JPZ589843 JZR589843:JZV589843 KJN589843:KJR589843 KTJ589843:KTN589843 LDF589843:LDJ589843 LNB589843:LNF589843 LWX589843:LXB589843 MGT589843:MGX589843 MQP589843:MQT589843 NAL589843:NAP589843 NKH589843:NKL589843 NUD589843:NUH589843 ODZ589843:OED589843 ONV589843:ONZ589843 OXR589843:OXV589843 PHN589843:PHR589843 PRJ589843:PRN589843 QBF589843:QBJ589843 QLB589843:QLF589843 QUX589843:QVB589843 RET589843:REX589843 ROP589843:ROT589843 RYL589843:RYP589843 SIH589843:SIL589843 SSD589843:SSH589843 TBZ589843:TCD589843 TLV589843:TLZ589843 TVR589843:TVV589843 UFN589843:UFR589843 UPJ589843:UPN589843 UZF589843:UZJ589843 VJB589843:VJF589843 VSX589843:VTB589843 WCT589843:WCX589843 WMP589843:WMT589843 WWL589843:WWP589843 AD655364:AH655364 JZ655379:KD655379 TV655379:TZ655379 ADR655379:ADV655379 ANN655379:ANR655379 AXJ655379:AXN655379 BHF655379:BHJ655379 BRB655379:BRF655379 CAX655379:CBB655379 CKT655379:CKX655379 CUP655379:CUT655379 DEL655379:DEP655379 DOH655379:DOL655379 DYD655379:DYH655379 EHZ655379:EID655379 ERV655379:ERZ655379 FBR655379:FBV655379 FLN655379:FLR655379 FVJ655379:FVN655379 GFF655379:GFJ655379 GPB655379:GPF655379 GYX655379:GZB655379 HIT655379:HIX655379 HSP655379:HST655379 ICL655379:ICP655379 IMH655379:IML655379 IWD655379:IWH655379 JFZ655379:JGD655379 JPV655379:JPZ655379 JZR655379:JZV655379 KJN655379:KJR655379 KTJ655379:KTN655379 LDF655379:LDJ655379 LNB655379:LNF655379 LWX655379:LXB655379 MGT655379:MGX655379 MQP655379:MQT655379 NAL655379:NAP655379 NKH655379:NKL655379 NUD655379:NUH655379 ODZ655379:OED655379 ONV655379:ONZ655379 OXR655379:OXV655379 PHN655379:PHR655379 PRJ655379:PRN655379 QBF655379:QBJ655379 QLB655379:QLF655379 QUX655379:QVB655379 RET655379:REX655379 ROP655379:ROT655379 RYL655379:RYP655379 SIH655379:SIL655379 SSD655379:SSH655379 TBZ655379:TCD655379 TLV655379:TLZ655379 TVR655379:TVV655379 UFN655379:UFR655379 UPJ655379:UPN655379 UZF655379:UZJ655379 VJB655379:VJF655379 VSX655379:VTB655379 WCT655379:WCX655379 WMP655379:WMT655379 WWL655379:WWP655379 AD720900:AH720900 JZ720915:KD720915 TV720915:TZ720915 ADR720915:ADV720915 ANN720915:ANR720915 AXJ720915:AXN720915 BHF720915:BHJ720915 BRB720915:BRF720915 CAX720915:CBB720915 CKT720915:CKX720915 CUP720915:CUT720915 DEL720915:DEP720915 DOH720915:DOL720915 DYD720915:DYH720915 EHZ720915:EID720915 ERV720915:ERZ720915 FBR720915:FBV720915 FLN720915:FLR720915 FVJ720915:FVN720915 GFF720915:GFJ720915 GPB720915:GPF720915 GYX720915:GZB720915 HIT720915:HIX720915 HSP720915:HST720915 ICL720915:ICP720915 IMH720915:IML720915 IWD720915:IWH720915 JFZ720915:JGD720915 JPV720915:JPZ720915 JZR720915:JZV720915 KJN720915:KJR720915 KTJ720915:KTN720915 LDF720915:LDJ720915 LNB720915:LNF720915 LWX720915:LXB720915 MGT720915:MGX720915 MQP720915:MQT720915 NAL720915:NAP720915 NKH720915:NKL720915 NUD720915:NUH720915 ODZ720915:OED720915 ONV720915:ONZ720915 OXR720915:OXV720915 PHN720915:PHR720915 PRJ720915:PRN720915 QBF720915:QBJ720915 QLB720915:QLF720915 QUX720915:QVB720915 RET720915:REX720915 ROP720915:ROT720915 RYL720915:RYP720915 SIH720915:SIL720915 SSD720915:SSH720915 TBZ720915:TCD720915 TLV720915:TLZ720915 TVR720915:TVV720915 UFN720915:UFR720915 UPJ720915:UPN720915 UZF720915:UZJ720915 VJB720915:VJF720915 VSX720915:VTB720915 WCT720915:WCX720915 WMP720915:WMT720915 WWL720915:WWP720915 AD786436:AH786436 JZ786451:KD786451 TV786451:TZ786451 ADR786451:ADV786451 ANN786451:ANR786451 AXJ786451:AXN786451 BHF786451:BHJ786451 BRB786451:BRF786451 CAX786451:CBB786451 CKT786451:CKX786451 CUP786451:CUT786451 DEL786451:DEP786451 DOH786451:DOL786451 DYD786451:DYH786451 EHZ786451:EID786451 ERV786451:ERZ786451 FBR786451:FBV786451 FLN786451:FLR786451 FVJ786451:FVN786451 GFF786451:GFJ786451 GPB786451:GPF786451 GYX786451:GZB786451 HIT786451:HIX786451 HSP786451:HST786451 ICL786451:ICP786451 IMH786451:IML786451 IWD786451:IWH786451 JFZ786451:JGD786451 JPV786451:JPZ786451 JZR786451:JZV786451 KJN786451:KJR786451 KTJ786451:KTN786451 LDF786451:LDJ786451 LNB786451:LNF786451 LWX786451:LXB786451 MGT786451:MGX786451 MQP786451:MQT786451 NAL786451:NAP786451 NKH786451:NKL786451 NUD786451:NUH786451 ODZ786451:OED786451 ONV786451:ONZ786451 OXR786451:OXV786451 PHN786451:PHR786451 PRJ786451:PRN786451 QBF786451:QBJ786451 QLB786451:QLF786451 QUX786451:QVB786451 RET786451:REX786451 ROP786451:ROT786451 RYL786451:RYP786451 SIH786451:SIL786451 SSD786451:SSH786451 TBZ786451:TCD786451 TLV786451:TLZ786451 TVR786451:TVV786451 UFN786451:UFR786451 UPJ786451:UPN786451 UZF786451:UZJ786451 VJB786451:VJF786451 VSX786451:VTB786451 WCT786451:WCX786451 WMP786451:WMT786451 WWL786451:WWP786451 AD851972:AH851972 JZ851987:KD851987 TV851987:TZ851987 ADR851987:ADV851987 ANN851987:ANR851987 AXJ851987:AXN851987 BHF851987:BHJ851987 BRB851987:BRF851987 CAX851987:CBB851987 CKT851987:CKX851987 CUP851987:CUT851987 DEL851987:DEP851987 DOH851987:DOL851987 DYD851987:DYH851987 EHZ851987:EID851987 ERV851987:ERZ851987 FBR851987:FBV851987 FLN851987:FLR851987 FVJ851987:FVN851987 GFF851987:GFJ851987 GPB851987:GPF851987 GYX851987:GZB851987 HIT851987:HIX851987 HSP851987:HST851987 ICL851987:ICP851987 IMH851987:IML851987 IWD851987:IWH851987 JFZ851987:JGD851987 JPV851987:JPZ851987 JZR851987:JZV851987 KJN851987:KJR851987 KTJ851987:KTN851987 LDF851987:LDJ851987 LNB851987:LNF851987 LWX851987:LXB851987 MGT851987:MGX851987 MQP851987:MQT851987 NAL851987:NAP851987 NKH851987:NKL851987 NUD851987:NUH851987 ODZ851987:OED851987 ONV851987:ONZ851987 OXR851987:OXV851987 PHN851987:PHR851987 PRJ851987:PRN851987 QBF851987:QBJ851987 QLB851987:QLF851987 QUX851987:QVB851987 RET851987:REX851987 ROP851987:ROT851987 RYL851987:RYP851987 SIH851987:SIL851987 SSD851987:SSH851987 TBZ851987:TCD851987 TLV851987:TLZ851987 TVR851987:TVV851987 UFN851987:UFR851987 UPJ851987:UPN851987 UZF851987:UZJ851987 VJB851987:VJF851987 VSX851987:VTB851987 WCT851987:WCX851987 WMP851987:WMT851987 WWL851987:WWP851987 AD917508:AH917508 JZ917523:KD917523 TV917523:TZ917523 ADR917523:ADV917523 ANN917523:ANR917523 AXJ917523:AXN917523 BHF917523:BHJ917523 BRB917523:BRF917523 CAX917523:CBB917523 CKT917523:CKX917523 CUP917523:CUT917523 DEL917523:DEP917523 DOH917523:DOL917523 DYD917523:DYH917523 EHZ917523:EID917523 ERV917523:ERZ917523 FBR917523:FBV917523 FLN917523:FLR917523 FVJ917523:FVN917523 GFF917523:GFJ917523 GPB917523:GPF917523 GYX917523:GZB917523 HIT917523:HIX917523 HSP917523:HST917523 ICL917523:ICP917523 IMH917523:IML917523 IWD917523:IWH917523 JFZ917523:JGD917523 JPV917523:JPZ917523 JZR917523:JZV917523 KJN917523:KJR917523 KTJ917523:KTN917523 LDF917523:LDJ917523 LNB917523:LNF917523 LWX917523:LXB917523 MGT917523:MGX917523 MQP917523:MQT917523 NAL917523:NAP917523 NKH917523:NKL917523 NUD917523:NUH917523 ODZ917523:OED917523 ONV917523:ONZ917523 OXR917523:OXV917523 PHN917523:PHR917523 PRJ917523:PRN917523 QBF917523:QBJ917523 QLB917523:QLF917523 QUX917523:QVB917523 RET917523:REX917523 ROP917523:ROT917523 RYL917523:RYP917523 SIH917523:SIL917523 SSD917523:SSH917523 TBZ917523:TCD917523 TLV917523:TLZ917523 TVR917523:TVV917523 UFN917523:UFR917523 UPJ917523:UPN917523 UZF917523:UZJ917523 VJB917523:VJF917523 VSX917523:VTB917523 WCT917523:WCX917523 WMP917523:WMT917523 WWL917523:WWP917523 AD983044:AH983044 JZ983059:KD983059 TV983059:TZ983059 ADR983059:ADV983059 ANN983059:ANR983059 AXJ983059:AXN983059 BHF983059:BHJ983059 BRB983059:BRF983059 CAX983059:CBB983059 CKT983059:CKX983059 CUP983059:CUT983059 DEL983059:DEP983059 DOH983059:DOL983059 DYD983059:DYH983059 EHZ983059:EID983059 ERV983059:ERZ983059 FBR983059:FBV983059 FLN983059:FLR983059 FVJ983059:FVN983059 GFF983059:GFJ983059 GPB983059:GPF983059 GYX983059:GZB983059 HIT983059:HIX983059 HSP983059:HST983059 ICL983059:ICP983059 IMH983059:IML983059 IWD983059:IWH983059 JFZ983059:JGD983059 JPV983059:JPZ983059 JZR983059:JZV983059 KJN983059:KJR983059 KTJ983059:KTN983059 LDF983059:LDJ983059 LNB983059:LNF983059 LWX983059:LXB983059 MGT983059:MGX983059 MQP983059:MQT983059 NAL983059:NAP983059 NKH983059:NKL983059 NUD983059:NUH983059 ODZ983059:OED983059 ONV983059:ONZ983059 OXR983059:OXV983059 PHN983059:PHR983059 PRJ983059:PRN983059 QBF983059:QBJ983059 QLB983059:QLF983059 QUX983059:QVB983059 RET983059:REX983059 ROP983059:ROT983059 RYL983059:RYP983059 SIH983059:SIL983059 SSD983059:SSH983059 TBZ983059:TCD983059 TLV983059:TLZ983059 TVR983059:TVV983059 UFN983059:UFR983059 UPJ983059:UPN983059 UZF983059:UZJ983059 VJB983059:VJF983059 VSX983059:VTB983059 WCT983059:WCX983059 WMP983059:WMT983059 WWL983059:WWP983059 JD20:JH20 SZ20:TD20 ACV20:ACZ20 AMR20:AMV20 AWN20:AWR20 BGJ20:BGN20 BQF20:BQJ20 CAB20:CAF20 CJX20:CKB20 CTT20:CTX20 DDP20:DDT20 DNL20:DNP20 DXH20:DXL20 EHD20:EHH20 EQZ20:ERD20 FAV20:FAZ20 FKR20:FKV20 FUN20:FUR20 GEJ20:GEN20 GOF20:GOJ20 GYB20:GYF20 HHX20:HIB20 HRT20:HRX20 IBP20:IBT20 ILL20:ILP20 IVH20:IVL20 JFD20:JFH20 JOZ20:JPD20 JYV20:JYZ20 KIR20:KIV20 KSN20:KSR20 LCJ20:LCN20 LMF20:LMJ20 LWB20:LWF20 MFX20:MGB20 MPT20:MPX20 MZP20:MZT20 NJL20:NJP20 NTH20:NTL20 ODD20:ODH20 OMZ20:OND20 OWV20:OWZ20 PGR20:PGV20 PQN20:PQR20 QAJ20:QAN20 QKF20:QKJ20 QUB20:QUF20 RDX20:REB20 RNT20:RNX20 RXP20:RXT20 SHL20:SHP20 SRH20:SRL20 TBD20:TBH20 TKZ20:TLD20 TUV20:TUZ20 UER20:UEV20 UON20:UOR20 UYJ20:UYN20 VIF20:VIJ20 VSB20:VSF20 WBX20:WCB20 WLT20:WLX20 WVP20:WVT20 AP65555:AT65555 KL65555:KP65555 UH65555:UL65555 AED65555:AEH65555 ANZ65555:AOD65555 AXV65555:AXZ65555 BHR65555:BHV65555 BRN65555:BRR65555 CBJ65555:CBN65555 CLF65555:CLJ65555 CVB65555:CVF65555 DEX65555:DFB65555 DOT65555:DOX65555 DYP65555:DYT65555 EIL65555:EIP65555 ESH65555:ESL65555 FCD65555:FCH65555 FLZ65555:FMD65555 FVV65555:FVZ65555 GFR65555:GFV65555 GPN65555:GPR65555 GZJ65555:GZN65555 HJF65555:HJJ65555 HTB65555:HTF65555 ICX65555:IDB65555 IMT65555:IMX65555 IWP65555:IWT65555 JGL65555:JGP65555 JQH65555:JQL65555 KAD65555:KAH65555 KJZ65555:KKD65555 KTV65555:KTZ65555 LDR65555:LDV65555 LNN65555:LNR65555 LXJ65555:LXN65555 MHF65555:MHJ65555 MRB65555:MRF65555 NAX65555:NBB65555 NKT65555:NKX65555 NUP65555:NUT65555 OEL65555:OEP65555 OOH65555:OOL65555 OYD65555:OYH65555 PHZ65555:PID65555 PRV65555:PRZ65555 QBR65555:QBV65555 QLN65555:QLR65555 QVJ65555:QVN65555 RFF65555:RFJ65555 RPB65555:RPF65555 RYX65555:RZB65555 SIT65555:SIX65555 SSP65555:SST65555 TCL65555:TCP65555 TMH65555:TML65555 TWD65555:TWH65555 UFZ65555:UGD65555 UPV65555:UPZ65555 UZR65555:UZV65555 VJN65555:VJR65555 VTJ65555:VTN65555 WDF65555:WDJ65555 WNB65555:WNF65555 WWX65555:WXB65555 AP131091:AT131091 KL131091:KP131091 UH131091:UL131091 AED131091:AEH131091 ANZ131091:AOD131091 AXV131091:AXZ131091 BHR131091:BHV131091 BRN131091:BRR131091 CBJ131091:CBN131091 CLF131091:CLJ131091 CVB131091:CVF131091 DEX131091:DFB131091 DOT131091:DOX131091 DYP131091:DYT131091 EIL131091:EIP131091 ESH131091:ESL131091 FCD131091:FCH131091 FLZ131091:FMD131091 FVV131091:FVZ131091 GFR131091:GFV131091 GPN131091:GPR131091 GZJ131091:GZN131091 HJF131091:HJJ131091 HTB131091:HTF131091 ICX131091:IDB131091 IMT131091:IMX131091 IWP131091:IWT131091 JGL131091:JGP131091 JQH131091:JQL131091 KAD131091:KAH131091 KJZ131091:KKD131091 KTV131091:KTZ131091 LDR131091:LDV131091 LNN131091:LNR131091 LXJ131091:LXN131091 MHF131091:MHJ131091 MRB131091:MRF131091 NAX131091:NBB131091 NKT131091:NKX131091 NUP131091:NUT131091 OEL131091:OEP131091 OOH131091:OOL131091 OYD131091:OYH131091 PHZ131091:PID131091 PRV131091:PRZ131091 QBR131091:QBV131091 QLN131091:QLR131091 QVJ131091:QVN131091 RFF131091:RFJ131091 RPB131091:RPF131091 RYX131091:RZB131091 SIT131091:SIX131091 SSP131091:SST131091 TCL131091:TCP131091 TMH131091:TML131091 TWD131091:TWH131091 UFZ131091:UGD131091 UPV131091:UPZ131091 UZR131091:UZV131091 VJN131091:VJR131091 VTJ131091:VTN131091 WDF131091:WDJ131091 WNB131091:WNF131091 WWX131091:WXB131091 AP196627:AT196627 KL196627:KP196627 UH196627:UL196627 AED196627:AEH196627 ANZ196627:AOD196627 AXV196627:AXZ196627 BHR196627:BHV196627 BRN196627:BRR196627 CBJ196627:CBN196627 CLF196627:CLJ196627 CVB196627:CVF196627 DEX196627:DFB196627 DOT196627:DOX196627 DYP196627:DYT196627 EIL196627:EIP196627 ESH196627:ESL196627 FCD196627:FCH196627 FLZ196627:FMD196627 FVV196627:FVZ196627 GFR196627:GFV196627 GPN196627:GPR196627 GZJ196627:GZN196627 HJF196627:HJJ196627 HTB196627:HTF196627 ICX196627:IDB196627 IMT196627:IMX196627 IWP196627:IWT196627 JGL196627:JGP196627 JQH196627:JQL196627 KAD196627:KAH196627 KJZ196627:KKD196627 KTV196627:KTZ196627 LDR196627:LDV196627 LNN196627:LNR196627 LXJ196627:LXN196627 MHF196627:MHJ196627 MRB196627:MRF196627 NAX196627:NBB196627 NKT196627:NKX196627 NUP196627:NUT196627 OEL196627:OEP196627 OOH196627:OOL196627 OYD196627:OYH196627 PHZ196627:PID196627 PRV196627:PRZ196627 QBR196627:QBV196627 QLN196627:QLR196627 QVJ196627:QVN196627 RFF196627:RFJ196627 RPB196627:RPF196627 RYX196627:RZB196627 SIT196627:SIX196627 SSP196627:SST196627 TCL196627:TCP196627 TMH196627:TML196627 TWD196627:TWH196627 UFZ196627:UGD196627 UPV196627:UPZ196627 UZR196627:UZV196627 VJN196627:VJR196627 VTJ196627:VTN196627 WDF196627:WDJ196627 WNB196627:WNF196627 WWX196627:WXB196627 AP262163:AT262163 KL262163:KP262163 UH262163:UL262163 AED262163:AEH262163 ANZ262163:AOD262163 AXV262163:AXZ262163 BHR262163:BHV262163 BRN262163:BRR262163 CBJ262163:CBN262163 CLF262163:CLJ262163 CVB262163:CVF262163 DEX262163:DFB262163 DOT262163:DOX262163 DYP262163:DYT262163 EIL262163:EIP262163 ESH262163:ESL262163 FCD262163:FCH262163 FLZ262163:FMD262163 FVV262163:FVZ262163 GFR262163:GFV262163 GPN262163:GPR262163 GZJ262163:GZN262163 HJF262163:HJJ262163 HTB262163:HTF262163 ICX262163:IDB262163 IMT262163:IMX262163 IWP262163:IWT262163 JGL262163:JGP262163 JQH262163:JQL262163 KAD262163:KAH262163 KJZ262163:KKD262163 KTV262163:KTZ262163 LDR262163:LDV262163 LNN262163:LNR262163 LXJ262163:LXN262163 MHF262163:MHJ262163 MRB262163:MRF262163 NAX262163:NBB262163 NKT262163:NKX262163 NUP262163:NUT262163 OEL262163:OEP262163 OOH262163:OOL262163 OYD262163:OYH262163 PHZ262163:PID262163 PRV262163:PRZ262163 QBR262163:QBV262163 QLN262163:QLR262163 QVJ262163:QVN262163 RFF262163:RFJ262163 RPB262163:RPF262163 RYX262163:RZB262163 SIT262163:SIX262163 SSP262163:SST262163 TCL262163:TCP262163 TMH262163:TML262163 TWD262163:TWH262163 UFZ262163:UGD262163 UPV262163:UPZ262163 UZR262163:UZV262163 VJN262163:VJR262163 VTJ262163:VTN262163 WDF262163:WDJ262163 WNB262163:WNF262163 WWX262163:WXB262163 AP327699:AT327699 KL327699:KP327699 UH327699:UL327699 AED327699:AEH327699 ANZ327699:AOD327699 AXV327699:AXZ327699 BHR327699:BHV327699 BRN327699:BRR327699 CBJ327699:CBN327699 CLF327699:CLJ327699 CVB327699:CVF327699 DEX327699:DFB327699 DOT327699:DOX327699 DYP327699:DYT327699 EIL327699:EIP327699 ESH327699:ESL327699 FCD327699:FCH327699 FLZ327699:FMD327699 FVV327699:FVZ327699 GFR327699:GFV327699 GPN327699:GPR327699 GZJ327699:GZN327699 HJF327699:HJJ327699 HTB327699:HTF327699 ICX327699:IDB327699 IMT327699:IMX327699 IWP327699:IWT327699 JGL327699:JGP327699 JQH327699:JQL327699 KAD327699:KAH327699 KJZ327699:KKD327699 KTV327699:KTZ327699 LDR327699:LDV327699 LNN327699:LNR327699 LXJ327699:LXN327699 MHF327699:MHJ327699 MRB327699:MRF327699 NAX327699:NBB327699 NKT327699:NKX327699 NUP327699:NUT327699 OEL327699:OEP327699 OOH327699:OOL327699 OYD327699:OYH327699 PHZ327699:PID327699 PRV327699:PRZ327699 QBR327699:QBV327699 QLN327699:QLR327699 QVJ327699:QVN327699 RFF327699:RFJ327699 RPB327699:RPF327699 RYX327699:RZB327699 SIT327699:SIX327699 SSP327699:SST327699 TCL327699:TCP327699 TMH327699:TML327699 TWD327699:TWH327699 UFZ327699:UGD327699 UPV327699:UPZ327699 UZR327699:UZV327699 VJN327699:VJR327699 VTJ327699:VTN327699 WDF327699:WDJ327699 WNB327699:WNF327699 WWX327699:WXB327699 AP393235:AT393235 KL393235:KP393235 UH393235:UL393235 AED393235:AEH393235 ANZ393235:AOD393235 AXV393235:AXZ393235 BHR393235:BHV393235 BRN393235:BRR393235 CBJ393235:CBN393235 CLF393235:CLJ393235 CVB393235:CVF393235 DEX393235:DFB393235 DOT393235:DOX393235 DYP393235:DYT393235 EIL393235:EIP393235 ESH393235:ESL393235 FCD393235:FCH393235 FLZ393235:FMD393235 FVV393235:FVZ393235 GFR393235:GFV393235 GPN393235:GPR393235 GZJ393235:GZN393235 HJF393235:HJJ393235 HTB393235:HTF393235 ICX393235:IDB393235 IMT393235:IMX393235 IWP393235:IWT393235 JGL393235:JGP393235 JQH393235:JQL393235 KAD393235:KAH393235 KJZ393235:KKD393235 KTV393235:KTZ393235 LDR393235:LDV393235 LNN393235:LNR393235 LXJ393235:LXN393235 MHF393235:MHJ393235 MRB393235:MRF393235 NAX393235:NBB393235 NKT393235:NKX393235 NUP393235:NUT393235 OEL393235:OEP393235 OOH393235:OOL393235 OYD393235:OYH393235 PHZ393235:PID393235 PRV393235:PRZ393235 QBR393235:QBV393235 QLN393235:QLR393235 QVJ393235:QVN393235 RFF393235:RFJ393235 RPB393235:RPF393235 RYX393235:RZB393235 SIT393235:SIX393235 SSP393235:SST393235 TCL393235:TCP393235 TMH393235:TML393235 TWD393235:TWH393235 UFZ393235:UGD393235 UPV393235:UPZ393235 UZR393235:UZV393235 VJN393235:VJR393235 VTJ393235:VTN393235 WDF393235:WDJ393235 WNB393235:WNF393235 WWX393235:WXB393235 AP458771:AT458771 KL458771:KP458771 UH458771:UL458771 AED458771:AEH458771 ANZ458771:AOD458771 AXV458771:AXZ458771 BHR458771:BHV458771 BRN458771:BRR458771 CBJ458771:CBN458771 CLF458771:CLJ458771 CVB458771:CVF458771 DEX458771:DFB458771 DOT458771:DOX458771 DYP458771:DYT458771 EIL458771:EIP458771 ESH458771:ESL458771 FCD458771:FCH458771 FLZ458771:FMD458771 FVV458771:FVZ458771 GFR458771:GFV458771 GPN458771:GPR458771 GZJ458771:GZN458771 HJF458771:HJJ458771 HTB458771:HTF458771 ICX458771:IDB458771 IMT458771:IMX458771 IWP458771:IWT458771 JGL458771:JGP458771 JQH458771:JQL458771 KAD458771:KAH458771 KJZ458771:KKD458771 KTV458771:KTZ458771 LDR458771:LDV458771 LNN458771:LNR458771 LXJ458771:LXN458771 MHF458771:MHJ458771 MRB458771:MRF458771 NAX458771:NBB458771 NKT458771:NKX458771 NUP458771:NUT458771 OEL458771:OEP458771 OOH458771:OOL458771 OYD458771:OYH458771 PHZ458771:PID458771 PRV458771:PRZ458771 QBR458771:QBV458771 QLN458771:QLR458771 QVJ458771:QVN458771 RFF458771:RFJ458771 RPB458771:RPF458771 RYX458771:RZB458771 SIT458771:SIX458771 SSP458771:SST458771 TCL458771:TCP458771 TMH458771:TML458771 TWD458771:TWH458771 UFZ458771:UGD458771 UPV458771:UPZ458771 UZR458771:UZV458771 VJN458771:VJR458771 VTJ458771:VTN458771 WDF458771:WDJ458771 WNB458771:WNF458771 WWX458771:WXB458771 AP524307:AT524307 KL524307:KP524307 UH524307:UL524307 AED524307:AEH524307 ANZ524307:AOD524307 AXV524307:AXZ524307 BHR524307:BHV524307 BRN524307:BRR524307 CBJ524307:CBN524307 CLF524307:CLJ524307 CVB524307:CVF524307 DEX524307:DFB524307 DOT524307:DOX524307 DYP524307:DYT524307 EIL524307:EIP524307 ESH524307:ESL524307 FCD524307:FCH524307 FLZ524307:FMD524307 FVV524307:FVZ524307 GFR524307:GFV524307 GPN524307:GPR524307 GZJ524307:GZN524307 HJF524307:HJJ524307 HTB524307:HTF524307 ICX524307:IDB524307 IMT524307:IMX524307 IWP524307:IWT524307 JGL524307:JGP524307 JQH524307:JQL524307 KAD524307:KAH524307 KJZ524307:KKD524307 KTV524307:KTZ524307 LDR524307:LDV524307 LNN524307:LNR524307 LXJ524307:LXN524307 MHF524307:MHJ524307 MRB524307:MRF524307 NAX524307:NBB524307 NKT524307:NKX524307 NUP524307:NUT524307 OEL524307:OEP524307 OOH524307:OOL524307 OYD524307:OYH524307 PHZ524307:PID524307 PRV524307:PRZ524307 QBR524307:QBV524307 QLN524307:QLR524307 QVJ524307:QVN524307 RFF524307:RFJ524307 RPB524307:RPF524307 RYX524307:RZB524307 SIT524307:SIX524307 SSP524307:SST524307 TCL524307:TCP524307 TMH524307:TML524307 TWD524307:TWH524307 UFZ524307:UGD524307 UPV524307:UPZ524307 UZR524307:UZV524307 VJN524307:VJR524307 VTJ524307:VTN524307 WDF524307:WDJ524307 WNB524307:WNF524307 WWX524307:WXB524307 AP589843:AT589843 KL589843:KP589843 UH589843:UL589843 AED589843:AEH589843 ANZ589843:AOD589843 AXV589843:AXZ589843 BHR589843:BHV589843 BRN589843:BRR589843 CBJ589843:CBN589843 CLF589843:CLJ589843 CVB589843:CVF589843 DEX589843:DFB589843 DOT589843:DOX589843 DYP589843:DYT589843 EIL589843:EIP589843 ESH589843:ESL589843 FCD589843:FCH589843 FLZ589843:FMD589843 FVV589843:FVZ589843 GFR589843:GFV589843 GPN589843:GPR589843 GZJ589843:GZN589843 HJF589843:HJJ589843 HTB589843:HTF589843 ICX589843:IDB589843 IMT589843:IMX589843 IWP589843:IWT589843 JGL589843:JGP589843 JQH589843:JQL589843 KAD589843:KAH589843 KJZ589843:KKD589843 KTV589843:KTZ589843 LDR589843:LDV589843 LNN589843:LNR589843 LXJ589843:LXN589843 MHF589843:MHJ589843 MRB589843:MRF589843 NAX589843:NBB589843 NKT589843:NKX589843 NUP589843:NUT589843 OEL589843:OEP589843 OOH589843:OOL589843 OYD589843:OYH589843 PHZ589843:PID589843 PRV589843:PRZ589843 QBR589843:QBV589843 QLN589843:QLR589843 QVJ589843:QVN589843 RFF589843:RFJ589843 RPB589843:RPF589843 RYX589843:RZB589843 SIT589843:SIX589843 SSP589843:SST589843 TCL589843:TCP589843 TMH589843:TML589843 TWD589843:TWH589843 UFZ589843:UGD589843 UPV589843:UPZ589843 UZR589843:UZV589843 VJN589843:VJR589843 VTJ589843:VTN589843 WDF589843:WDJ589843 WNB589843:WNF589843 WWX589843:WXB589843 AP655379:AT655379 KL655379:KP655379 UH655379:UL655379 AED655379:AEH655379 ANZ655379:AOD655379 AXV655379:AXZ655379 BHR655379:BHV655379 BRN655379:BRR655379 CBJ655379:CBN655379 CLF655379:CLJ655379 CVB655379:CVF655379 DEX655379:DFB655379 DOT655379:DOX655379 DYP655379:DYT655379 EIL655379:EIP655379 ESH655379:ESL655379 FCD655379:FCH655379 FLZ655379:FMD655379 FVV655379:FVZ655379 GFR655379:GFV655379 GPN655379:GPR655379 GZJ655379:GZN655379 HJF655379:HJJ655379 HTB655379:HTF655379 ICX655379:IDB655379 IMT655379:IMX655379 IWP655379:IWT655379 JGL655379:JGP655379 JQH655379:JQL655379 KAD655379:KAH655379 KJZ655379:KKD655379 KTV655379:KTZ655379 LDR655379:LDV655379 LNN655379:LNR655379 LXJ655379:LXN655379 MHF655379:MHJ655379 MRB655379:MRF655379 NAX655379:NBB655379 NKT655379:NKX655379 NUP655379:NUT655379 OEL655379:OEP655379 OOH655379:OOL655379 OYD655379:OYH655379 PHZ655379:PID655379 PRV655379:PRZ655379 QBR655379:QBV655379 QLN655379:QLR655379 QVJ655379:QVN655379 RFF655379:RFJ655379 RPB655379:RPF655379 RYX655379:RZB655379 SIT655379:SIX655379 SSP655379:SST655379 TCL655379:TCP655379 TMH655379:TML655379 TWD655379:TWH655379 UFZ655379:UGD655379 UPV655379:UPZ655379 UZR655379:UZV655379 VJN655379:VJR655379 VTJ655379:VTN655379 WDF655379:WDJ655379 WNB655379:WNF655379 WWX655379:WXB655379 AP720915:AT720915 KL720915:KP720915 UH720915:UL720915 AED720915:AEH720915 ANZ720915:AOD720915 AXV720915:AXZ720915 BHR720915:BHV720915 BRN720915:BRR720915 CBJ720915:CBN720915 CLF720915:CLJ720915 CVB720915:CVF720915 DEX720915:DFB720915 DOT720915:DOX720915 DYP720915:DYT720915 EIL720915:EIP720915 ESH720915:ESL720915 FCD720915:FCH720915 FLZ720915:FMD720915 FVV720915:FVZ720915 GFR720915:GFV720915 GPN720915:GPR720915 GZJ720915:GZN720915 HJF720915:HJJ720915 HTB720915:HTF720915 ICX720915:IDB720915 IMT720915:IMX720915 IWP720915:IWT720915 JGL720915:JGP720915 JQH720915:JQL720915 KAD720915:KAH720915 KJZ720915:KKD720915 KTV720915:KTZ720915 LDR720915:LDV720915 LNN720915:LNR720915 LXJ720915:LXN720915 MHF720915:MHJ720915 MRB720915:MRF720915 NAX720915:NBB720915 NKT720915:NKX720915 NUP720915:NUT720915 OEL720915:OEP720915 OOH720915:OOL720915 OYD720915:OYH720915 PHZ720915:PID720915 PRV720915:PRZ720915 QBR720915:QBV720915 QLN720915:QLR720915 QVJ720915:QVN720915 RFF720915:RFJ720915 RPB720915:RPF720915 RYX720915:RZB720915 SIT720915:SIX720915 SSP720915:SST720915 TCL720915:TCP720915 TMH720915:TML720915 TWD720915:TWH720915 UFZ720915:UGD720915 UPV720915:UPZ720915 UZR720915:UZV720915 VJN720915:VJR720915 VTJ720915:VTN720915 WDF720915:WDJ720915 WNB720915:WNF720915 WWX720915:WXB720915 AP786451:AT786451 KL786451:KP786451 UH786451:UL786451 AED786451:AEH786451 ANZ786451:AOD786451 AXV786451:AXZ786451 BHR786451:BHV786451 BRN786451:BRR786451 CBJ786451:CBN786451 CLF786451:CLJ786451 CVB786451:CVF786451 DEX786451:DFB786451 DOT786451:DOX786451 DYP786451:DYT786451 EIL786451:EIP786451 ESH786451:ESL786451 FCD786451:FCH786451 FLZ786451:FMD786451 FVV786451:FVZ786451 GFR786451:GFV786451 GPN786451:GPR786451 GZJ786451:GZN786451 HJF786451:HJJ786451 HTB786451:HTF786451 ICX786451:IDB786451 IMT786451:IMX786451 IWP786451:IWT786451 JGL786451:JGP786451 JQH786451:JQL786451 KAD786451:KAH786451 KJZ786451:KKD786451 KTV786451:KTZ786451 LDR786451:LDV786451 LNN786451:LNR786451 LXJ786451:LXN786451 MHF786451:MHJ786451 MRB786451:MRF786451 NAX786451:NBB786451 NKT786451:NKX786451 NUP786451:NUT786451 OEL786451:OEP786451 OOH786451:OOL786451 OYD786451:OYH786451 PHZ786451:PID786451 PRV786451:PRZ786451 QBR786451:QBV786451 QLN786451:QLR786451 QVJ786451:QVN786451 RFF786451:RFJ786451 RPB786451:RPF786451 RYX786451:RZB786451 SIT786451:SIX786451 SSP786451:SST786451 TCL786451:TCP786451 TMH786451:TML786451 TWD786451:TWH786451 UFZ786451:UGD786451 UPV786451:UPZ786451 UZR786451:UZV786451 VJN786451:VJR786451 VTJ786451:VTN786451 WDF786451:WDJ786451 WNB786451:WNF786451 WWX786451:WXB786451 AP851987:AT851987 KL851987:KP851987 UH851987:UL851987 AED851987:AEH851987 ANZ851987:AOD851987 AXV851987:AXZ851987 BHR851987:BHV851987 BRN851987:BRR851987 CBJ851987:CBN851987 CLF851987:CLJ851987 CVB851987:CVF851987 DEX851987:DFB851987 DOT851987:DOX851987 DYP851987:DYT851987 EIL851987:EIP851987 ESH851987:ESL851987 FCD851987:FCH851987 FLZ851987:FMD851987 FVV851987:FVZ851987 GFR851987:GFV851987 GPN851987:GPR851987 GZJ851987:GZN851987 HJF851987:HJJ851987 HTB851987:HTF851987 ICX851987:IDB851987 IMT851987:IMX851987 IWP851987:IWT851987 JGL851987:JGP851987 JQH851987:JQL851987 KAD851987:KAH851987 KJZ851987:KKD851987 KTV851987:KTZ851987 LDR851987:LDV851987 LNN851987:LNR851987 LXJ851987:LXN851987 MHF851987:MHJ851987 MRB851987:MRF851987 NAX851987:NBB851987 NKT851987:NKX851987 NUP851987:NUT851987 OEL851987:OEP851987 OOH851987:OOL851987 OYD851987:OYH851987 PHZ851987:PID851987 PRV851987:PRZ851987 QBR851987:QBV851987 QLN851987:QLR851987 QVJ851987:QVN851987 RFF851987:RFJ851987 RPB851987:RPF851987 RYX851987:RZB851987 SIT851987:SIX851987 SSP851987:SST851987 TCL851987:TCP851987 TMH851987:TML851987 TWD851987:TWH851987 UFZ851987:UGD851987 UPV851987:UPZ851987 UZR851987:UZV851987 VJN851987:VJR851987 VTJ851987:VTN851987 WDF851987:WDJ851987 WNB851987:WNF851987 WWX851987:WXB851987 AP917523:AT917523 KL917523:KP917523 UH917523:UL917523 AED917523:AEH917523 ANZ917523:AOD917523 AXV917523:AXZ917523 BHR917523:BHV917523 BRN917523:BRR917523 CBJ917523:CBN917523 CLF917523:CLJ917523 CVB917523:CVF917523 DEX917523:DFB917523 DOT917523:DOX917523 DYP917523:DYT917523 EIL917523:EIP917523 ESH917523:ESL917523 FCD917523:FCH917523 FLZ917523:FMD917523 FVV917523:FVZ917523 GFR917523:GFV917523 GPN917523:GPR917523 GZJ917523:GZN917523 HJF917523:HJJ917523 HTB917523:HTF917523 ICX917523:IDB917523 IMT917523:IMX917523 IWP917523:IWT917523 JGL917523:JGP917523 JQH917523:JQL917523 KAD917523:KAH917523 KJZ917523:KKD917523 KTV917523:KTZ917523 LDR917523:LDV917523 LNN917523:LNR917523 LXJ917523:LXN917523 MHF917523:MHJ917523 MRB917523:MRF917523 NAX917523:NBB917523 NKT917523:NKX917523 NUP917523:NUT917523 OEL917523:OEP917523 OOH917523:OOL917523 OYD917523:OYH917523 PHZ917523:PID917523 PRV917523:PRZ917523 QBR917523:QBV917523 QLN917523:QLR917523 QVJ917523:QVN917523 RFF917523:RFJ917523 RPB917523:RPF917523 RYX917523:RZB917523 SIT917523:SIX917523 SSP917523:SST917523 TCL917523:TCP917523 TMH917523:TML917523 TWD917523:TWH917523 UFZ917523:UGD917523 UPV917523:UPZ917523 UZR917523:UZV917523 VJN917523:VJR917523 VTJ917523:VTN917523 WDF917523:WDJ917523 WNB917523:WNF917523 WWX917523:WXB917523 AP983059:AT983059 KL983059:KP983059 UH983059:UL983059 AED983059:AEH983059 ANZ983059:AOD983059 AXV983059:AXZ983059 BHR983059:BHV983059 BRN983059:BRR983059 CBJ983059:CBN983059 CLF983059:CLJ983059 CVB983059:CVF983059 DEX983059:DFB983059 DOT983059:DOX983059 DYP983059:DYT983059 EIL983059:EIP983059 ESH983059:ESL983059 FCD983059:FCH983059 FLZ983059:FMD983059 FVV983059:FVZ983059 GFR983059:GFV983059 GPN983059:GPR983059 GZJ983059:GZN983059 HJF983059:HJJ983059 HTB983059:HTF983059 ICX983059:IDB983059 IMT983059:IMX983059 IWP983059:IWT983059 JGL983059:JGP983059 JQH983059:JQL983059 KAD983059:KAH983059 KJZ983059:KKD983059 KTV983059:KTZ983059 LDR983059:LDV983059 LNN983059:LNR983059 LXJ983059:LXN983059 MHF983059:MHJ983059 MRB983059:MRF983059 NAX983059:NBB983059 NKT983059:NKX983059 NUP983059:NUT983059 OEL983059:OEP983059 OOH983059:OOL983059 OYD983059:OYH983059 PHZ983059:PID983059 PRV983059:PRZ983059 QBR983059:QBV983059 QLN983059:QLR983059 QVJ983059:QVN983059 RFF983059:RFJ983059 RPB983059:RPF983059 RYX983059:RZB983059 SIT983059:SIX983059 SSP983059:SST983059 TCL983059:TCP983059 TMH983059:TML983059 TWD983059:TWH983059 UFZ983059:UGD983059 UPV983059:UPZ983059 UZR983059:UZV983059 VJN983059:VJR983059 VTJ983059:VTN983059 WDF983059:WDJ983059 WNB983059:WNF983059 WWX983059:WXB983059 S20:W20">
      <formula1>"なし,あり（　　　　　　　　）"</formula1>
    </dataValidation>
    <dataValidation imeMode="fullKatakana" allowBlank="1" showInputMessage="1" showErrorMessage="1" sqref="D3:K3 IC3:IJ3 RY3:SF3 ABU3:ACB3 ALQ3:ALX3 AVM3:AVT3 BFI3:BFP3 BPE3:BPL3 BZA3:BZH3 CIW3:CJD3 CSS3:CSZ3 DCO3:DCV3 DMK3:DMR3 DWG3:DWN3 EGC3:EGJ3 EPY3:EQF3 EZU3:FAB3 FJQ3:FJX3 FTM3:FTT3 GDI3:GDP3 GNE3:GNL3 GXA3:GXH3 HGW3:HHD3 HQS3:HQZ3 IAO3:IAV3 IKK3:IKR3 IUG3:IUN3 JEC3:JEJ3 JNY3:JOF3 JXU3:JYB3 KHQ3:KHX3 KRM3:KRT3 LBI3:LBP3 LLE3:LLL3 LVA3:LVH3 MEW3:MFD3 MOS3:MOZ3 MYO3:MYV3 NIK3:NIR3 NSG3:NSN3 OCC3:OCJ3 OLY3:OMF3 OVU3:OWB3 PFQ3:PFX3 PPM3:PPT3 PZI3:PZP3 QJE3:QJL3 QTA3:QTH3 RCW3:RDD3 RMS3:RMZ3 RWO3:RWV3 SGK3:SGR3 SQG3:SQN3 TAC3:TAJ3 TJY3:TKF3 TTU3:TUB3 UDQ3:UDX3 UNM3:UNT3 UXI3:UXP3 VHE3:VHL3 VRA3:VRH3 WAW3:WBD3 WKS3:WKZ3 WUO3:WUV3 D65538:K65538 IZ65538:JG65538 SV65538:TC65538 ACR65538:ACY65538 AMN65538:AMU65538 AWJ65538:AWQ65538 BGF65538:BGM65538 BQB65538:BQI65538 BZX65538:CAE65538 CJT65538:CKA65538 CTP65538:CTW65538 DDL65538:DDS65538 DNH65538:DNO65538 DXD65538:DXK65538 EGZ65538:EHG65538 EQV65538:ERC65538 FAR65538:FAY65538 FKN65538:FKU65538 FUJ65538:FUQ65538 GEF65538:GEM65538 GOB65538:GOI65538 GXX65538:GYE65538 HHT65538:HIA65538 HRP65538:HRW65538 IBL65538:IBS65538 ILH65538:ILO65538 IVD65538:IVK65538 JEZ65538:JFG65538 JOV65538:JPC65538 JYR65538:JYY65538 KIN65538:KIU65538 KSJ65538:KSQ65538 LCF65538:LCM65538 LMB65538:LMI65538 LVX65538:LWE65538 MFT65538:MGA65538 MPP65538:MPW65538 MZL65538:MZS65538 NJH65538:NJO65538 NTD65538:NTK65538 OCZ65538:ODG65538 OMV65538:ONC65538 OWR65538:OWY65538 PGN65538:PGU65538 PQJ65538:PQQ65538 QAF65538:QAM65538 QKB65538:QKI65538 QTX65538:QUE65538 RDT65538:REA65538 RNP65538:RNW65538 RXL65538:RXS65538 SHH65538:SHO65538 SRD65538:SRK65538 TAZ65538:TBG65538 TKV65538:TLC65538 TUR65538:TUY65538 UEN65538:UEU65538 UOJ65538:UOQ65538 UYF65538:UYM65538 VIB65538:VII65538 VRX65538:VSE65538 WBT65538:WCA65538 WLP65538:WLW65538 WVL65538:WVS65538 D131074:K131074 IZ131074:JG131074 SV131074:TC131074 ACR131074:ACY131074 AMN131074:AMU131074 AWJ131074:AWQ131074 BGF131074:BGM131074 BQB131074:BQI131074 BZX131074:CAE131074 CJT131074:CKA131074 CTP131074:CTW131074 DDL131074:DDS131074 DNH131074:DNO131074 DXD131074:DXK131074 EGZ131074:EHG131074 EQV131074:ERC131074 FAR131074:FAY131074 FKN131074:FKU131074 FUJ131074:FUQ131074 GEF131074:GEM131074 GOB131074:GOI131074 GXX131074:GYE131074 HHT131074:HIA131074 HRP131074:HRW131074 IBL131074:IBS131074 ILH131074:ILO131074 IVD131074:IVK131074 JEZ131074:JFG131074 JOV131074:JPC131074 JYR131074:JYY131074 KIN131074:KIU131074 KSJ131074:KSQ131074 LCF131074:LCM131074 LMB131074:LMI131074 LVX131074:LWE131074 MFT131074:MGA131074 MPP131074:MPW131074 MZL131074:MZS131074 NJH131074:NJO131074 NTD131074:NTK131074 OCZ131074:ODG131074 OMV131074:ONC131074 OWR131074:OWY131074 PGN131074:PGU131074 PQJ131074:PQQ131074 QAF131074:QAM131074 QKB131074:QKI131074 QTX131074:QUE131074 RDT131074:REA131074 RNP131074:RNW131074 RXL131074:RXS131074 SHH131074:SHO131074 SRD131074:SRK131074 TAZ131074:TBG131074 TKV131074:TLC131074 TUR131074:TUY131074 UEN131074:UEU131074 UOJ131074:UOQ131074 UYF131074:UYM131074 VIB131074:VII131074 VRX131074:VSE131074 WBT131074:WCA131074 WLP131074:WLW131074 WVL131074:WVS131074 D196610:K196610 IZ196610:JG196610 SV196610:TC196610 ACR196610:ACY196610 AMN196610:AMU196610 AWJ196610:AWQ196610 BGF196610:BGM196610 BQB196610:BQI196610 BZX196610:CAE196610 CJT196610:CKA196610 CTP196610:CTW196610 DDL196610:DDS196610 DNH196610:DNO196610 DXD196610:DXK196610 EGZ196610:EHG196610 EQV196610:ERC196610 FAR196610:FAY196610 FKN196610:FKU196610 FUJ196610:FUQ196610 GEF196610:GEM196610 GOB196610:GOI196610 GXX196610:GYE196610 HHT196610:HIA196610 HRP196610:HRW196610 IBL196610:IBS196610 ILH196610:ILO196610 IVD196610:IVK196610 JEZ196610:JFG196610 JOV196610:JPC196610 JYR196610:JYY196610 KIN196610:KIU196610 KSJ196610:KSQ196610 LCF196610:LCM196610 LMB196610:LMI196610 LVX196610:LWE196610 MFT196610:MGA196610 MPP196610:MPW196610 MZL196610:MZS196610 NJH196610:NJO196610 NTD196610:NTK196610 OCZ196610:ODG196610 OMV196610:ONC196610 OWR196610:OWY196610 PGN196610:PGU196610 PQJ196610:PQQ196610 QAF196610:QAM196610 QKB196610:QKI196610 QTX196610:QUE196610 RDT196610:REA196610 RNP196610:RNW196610 RXL196610:RXS196610 SHH196610:SHO196610 SRD196610:SRK196610 TAZ196610:TBG196610 TKV196610:TLC196610 TUR196610:TUY196610 UEN196610:UEU196610 UOJ196610:UOQ196610 UYF196610:UYM196610 VIB196610:VII196610 VRX196610:VSE196610 WBT196610:WCA196610 WLP196610:WLW196610 WVL196610:WVS196610 D262146:K262146 IZ262146:JG262146 SV262146:TC262146 ACR262146:ACY262146 AMN262146:AMU262146 AWJ262146:AWQ262146 BGF262146:BGM262146 BQB262146:BQI262146 BZX262146:CAE262146 CJT262146:CKA262146 CTP262146:CTW262146 DDL262146:DDS262146 DNH262146:DNO262146 DXD262146:DXK262146 EGZ262146:EHG262146 EQV262146:ERC262146 FAR262146:FAY262146 FKN262146:FKU262146 FUJ262146:FUQ262146 GEF262146:GEM262146 GOB262146:GOI262146 GXX262146:GYE262146 HHT262146:HIA262146 HRP262146:HRW262146 IBL262146:IBS262146 ILH262146:ILO262146 IVD262146:IVK262146 JEZ262146:JFG262146 JOV262146:JPC262146 JYR262146:JYY262146 KIN262146:KIU262146 KSJ262146:KSQ262146 LCF262146:LCM262146 LMB262146:LMI262146 LVX262146:LWE262146 MFT262146:MGA262146 MPP262146:MPW262146 MZL262146:MZS262146 NJH262146:NJO262146 NTD262146:NTK262146 OCZ262146:ODG262146 OMV262146:ONC262146 OWR262146:OWY262146 PGN262146:PGU262146 PQJ262146:PQQ262146 QAF262146:QAM262146 QKB262146:QKI262146 QTX262146:QUE262146 RDT262146:REA262146 RNP262146:RNW262146 RXL262146:RXS262146 SHH262146:SHO262146 SRD262146:SRK262146 TAZ262146:TBG262146 TKV262146:TLC262146 TUR262146:TUY262146 UEN262146:UEU262146 UOJ262146:UOQ262146 UYF262146:UYM262146 VIB262146:VII262146 VRX262146:VSE262146 WBT262146:WCA262146 WLP262146:WLW262146 WVL262146:WVS262146 D327682:K327682 IZ327682:JG327682 SV327682:TC327682 ACR327682:ACY327682 AMN327682:AMU327682 AWJ327682:AWQ327682 BGF327682:BGM327682 BQB327682:BQI327682 BZX327682:CAE327682 CJT327682:CKA327682 CTP327682:CTW327682 DDL327682:DDS327682 DNH327682:DNO327682 DXD327682:DXK327682 EGZ327682:EHG327682 EQV327682:ERC327682 FAR327682:FAY327682 FKN327682:FKU327682 FUJ327682:FUQ327682 GEF327682:GEM327682 GOB327682:GOI327682 GXX327682:GYE327682 HHT327682:HIA327682 HRP327682:HRW327682 IBL327682:IBS327682 ILH327682:ILO327682 IVD327682:IVK327682 JEZ327682:JFG327682 JOV327682:JPC327682 JYR327682:JYY327682 KIN327682:KIU327682 KSJ327682:KSQ327682 LCF327682:LCM327682 LMB327682:LMI327682 LVX327682:LWE327682 MFT327682:MGA327682 MPP327682:MPW327682 MZL327682:MZS327682 NJH327682:NJO327682 NTD327682:NTK327682 OCZ327682:ODG327682 OMV327682:ONC327682 OWR327682:OWY327682 PGN327682:PGU327682 PQJ327682:PQQ327682 QAF327682:QAM327682 QKB327682:QKI327682 QTX327682:QUE327682 RDT327682:REA327682 RNP327682:RNW327682 RXL327682:RXS327682 SHH327682:SHO327682 SRD327682:SRK327682 TAZ327682:TBG327682 TKV327682:TLC327682 TUR327682:TUY327682 UEN327682:UEU327682 UOJ327682:UOQ327682 UYF327682:UYM327682 VIB327682:VII327682 VRX327682:VSE327682 WBT327682:WCA327682 WLP327682:WLW327682 WVL327682:WVS327682 D393218:K393218 IZ393218:JG393218 SV393218:TC393218 ACR393218:ACY393218 AMN393218:AMU393218 AWJ393218:AWQ393218 BGF393218:BGM393218 BQB393218:BQI393218 BZX393218:CAE393218 CJT393218:CKA393218 CTP393218:CTW393218 DDL393218:DDS393218 DNH393218:DNO393218 DXD393218:DXK393218 EGZ393218:EHG393218 EQV393218:ERC393218 FAR393218:FAY393218 FKN393218:FKU393218 FUJ393218:FUQ393218 GEF393218:GEM393218 GOB393218:GOI393218 GXX393218:GYE393218 HHT393218:HIA393218 HRP393218:HRW393218 IBL393218:IBS393218 ILH393218:ILO393218 IVD393218:IVK393218 JEZ393218:JFG393218 JOV393218:JPC393218 JYR393218:JYY393218 KIN393218:KIU393218 KSJ393218:KSQ393218 LCF393218:LCM393218 LMB393218:LMI393218 LVX393218:LWE393218 MFT393218:MGA393218 MPP393218:MPW393218 MZL393218:MZS393218 NJH393218:NJO393218 NTD393218:NTK393218 OCZ393218:ODG393218 OMV393218:ONC393218 OWR393218:OWY393218 PGN393218:PGU393218 PQJ393218:PQQ393218 QAF393218:QAM393218 QKB393218:QKI393218 QTX393218:QUE393218 RDT393218:REA393218 RNP393218:RNW393218 RXL393218:RXS393218 SHH393218:SHO393218 SRD393218:SRK393218 TAZ393218:TBG393218 TKV393218:TLC393218 TUR393218:TUY393218 UEN393218:UEU393218 UOJ393218:UOQ393218 UYF393218:UYM393218 VIB393218:VII393218 VRX393218:VSE393218 WBT393218:WCA393218 WLP393218:WLW393218 WVL393218:WVS393218 D458754:K458754 IZ458754:JG458754 SV458754:TC458754 ACR458754:ACY458754 AMN458754:AMU458754 AWJ458754:AWQ458754 BGF458754:BGM458754 BQB458754:BQI458754 BZX458754:CAE458754 CJT458754:CKA458754 CTP458754:CTW458754 DDL458754:DDS458754 DNH458754:DNO458754 DXD458754:DXK458754 EGZ458754:EHG458754 EQV458754:ERC458754 FAR458754:FAY458754 FKN458754:FKU458754 FUJ458754:FUQ458754 GEF458754:GEM458754 GOB458754:GOI458754 GXX458754:GYE458754 HHT458754:HIA458754 HRP458754:HRW458754 IBL458754:IBS458754 ILH458754:ILO458754 IVD458754:IVK458754 JEZ458754:JFG458754 JOV458754:JPC458754 JYR458754:JYY458754 KIN458754:KIU458754 KSJ458754:KSQ458754 LCF458754:LCM458754 LMB458754:LMI458754 LVX458754:LWE458754 MFT458754:MGA458754 MPP458754:MPW458754 MZL458754:MZS458754 NJH458754:NJO458754 NTD458754:NTK458754 OCZ458754:ODG458754 OMV458754:ONC458754 OWR458754:OWY458754 PGN458754:PGU458754 PQJ458754:PQQ458754 QAF458754:QAM458754 QKB458754:QKI458754 QTX458754:QUE458754 RDT458754:REA458754 RNP458754:RNW458754 RXL458754:RXS458754 SHH458754:SHO458754 SRD458754:SRK458754 TAZ458754:TBG458754 TKV458754:TLC458754 TUR458754:TUY458754 UEN458754:UEU458754 UOJ458754:UOQ458754 UYF458754:UYM458754 VIB458754:VII458754 VRX458754:VSE458754 WBT458754:WCA458754 WLP458754:WLW458754 WVL458754:WVS458754 D524290:K524290 IZ524290:JG524290 SV524290:TC524290 ACR524290:ACY524290 AMN524290:AMU524290 AWJ524290:AWQ524290 BGF524290:BGM524290 BQB524290:BQI524290 BZX524290:CAE524290 CJT524290:CKA524290 CTP524290:CTW524290 DDL524290:DDS524290 DNH524290:DNO524290 DXD524290:DXK524290 EGZ524290:EHG524290 EQV524290:ERC524290 FAR524290:FAY524290 FKN524290:FKU524290 FUJ524290:FUQ524290 GEF524290:GEM524290 GOB524290:GOI524290 GXX524290:GYE524290 HHT524290:HIA524290 HRP524290:HRW524290 IBL524290:IBS524290 ILH524290:ILO524290 IVD524290:IVK524290 JEZ524290:JFG524290 JOV524290:JPC524290 JYR524290:JYY524290 KIN524290:KIU524290 KSJ524290:KSQ524290 LCF524290:LCM524290 LMB524290:LMI524290 LVX524290:LWE524290 MFT524290:MGA524290 MPP524290:MPW524290 MZL524290:MZS524290 NJH524290:NJO524290 NTD524290:NTK524290 OCZ524290:ODG524290 OMV524290:ONC524290 OWR524290:OWY524290 PGN524290:PGU524290 PQJ524290:PQQ524290 QAF524290:QAM524290 QKB524290:QKI524290 QTX524290:QUE524290 RDT524290:REA524290 RNP524290:RNW524290 RXL524290:RXS524290 SHH524290:SHO524290 SRD524290:SRK524290 TAZ524290:TBG524290 TKV524290:TLC524290 TUR524290:TUY524290 UEN524290:UEU524290 UOJ524290:UOQ524290 UYF524290:UYM524290 VIB524290:VII524290 VRX524290:VSE524290 WBT524290:WCA524290 WLP524290:WLW524290 WVL524290:WVS524290 D589826:K589826 IZ589826:JG589826 SV589826:TC589826 ACR589826:ACY589826 AMN589826:AMU589826 AWJ589826:AWQ589826 BGF589826:BGM589826 BQB589826:BQI589826 BZX589826:CAE589826 CJT589826:CKA589826 CTP589826:CTW589826 DDL589826:DDS589826 DNH589826:DNO589826 DXD589826:DXK589826 EGZ589826:EHG589826 EQV589826:ERC589826 FAR589826:FAY589826 FKN589826:FKU589826 FUJ589826:FUQ589826 GEF589826:GEM589826 GOB589826:GOI589826 GXX589826:GYE589826 HHT589826:HIA589826 HRP589826:HRW589826 IBL589826:IBS589826 ILH589826:ILO589826 IVD589826:IVK589826 JEZ589826:JFG589826 JOV589826:JPC589826 JYR589826:JYY589826 KIN589826:KIU589826 KSJ589826:KSQ589826 LCF589826:LCM589826 LMB589826:LMI589826 LVX589826:LWE589826 MFT589826:MGA589826 MPP589826:MPW589826 MZL589826:MZS589826 NJH589826:NJO589826 NTD589826:NTK589826 OCZ589826:ODG589826 OMV589826:ONC589826 OWR589826:OWY589826 PGN589826:PGU589826 PQJ589826:PQQ589826 QAF589826:QAM589826 QKB589826:QKI589826 QTX589826:QUE589826 RDT589826:REA589826 RNP589826:RNW589826 RXL589826:RXS589826 SHH589826:SHO589826 SRD589826:SRK589826 TAZ589826:TBG589826 TKV589826:TLC589826 TUR589826:TUY589826 UEN589826:UEU589826 UOJ589826:UOQ589826 UYF589826:UYM589826 VIB589826:VII589826 VRX589826:VSE589826 WBT589826:WCA589826 WLP589826:WLW589826 WVL589826:WVS589826 D655362:K655362 IZ655362:JG655362 SV655362:TC655362 ACR655362:ACY655362 AMN655362:AMU655362 AWJ655362:AWQ655362 BGF655362:BGM655362 BQB655362:BQI655362 BZX655362:CAE655362 CJT655362:CKA655362 CTP655362:CTW655362 DDL655362:DDS655362 DNH655362:DNO655362 DXD655362:DXK655362 EGZ655362:EHG655362 EQV655362:ERC655362 FAR655362:FAY655362 FKN655362:FKU655362 FUJ655362:FUQ655362 GEF655362:GEM655362 GOB655362:GOI655362 GXX655362:GYE655362 HHT655362:HIA655362 HRP655362:HRW655362 IBL655362:IBS655362 ILH655362:ILO655362 IVD655362:IVK655362 JEZ655362:JFG655362 JOV655362:JPC655362 JYR655362:JYY655362 KIN655362:KIU655362 KSJ655362:KSQ655362 LCF655362:LCM655362 LMB655362:LMI655362 LVX655362:LWE655362 MFT655362:MGA655362 MPP655362:MPW655362 MZL655362:MZS655362 NJH655362:NJO655362 NTD655362:NTK655362 OCZ655362:ODG655362 OMV655362:ONC655362 OWR655362:OWY655362 PGN655362:PGU655362 PQJ655362:PQQ655362 QAF655362:QAM655362 QKB655362:QKI655362 QTX655362:QUE655362 RDT655362:REA655362 RNP655362:RNW655362 RXL655362:RXS655362 SHH655362:SHO655362 SRD655362:SRK655362 TAZ655362:TBG655362 TKV655362:TLC655362 TUR655362:TUY655362 UEN655362:UEU655362 UOJ655362:UOQ655362 UYF655362:UYM655362 VIB655362:VII655362 VRX655362:VSE655362 WBT655362:WCA655362 WLP655362:WLW655362 WVL655362:WVS655362 D720898:K720898 IZ720898:JG720898 SV720898:TC720898 ACR720898:ACY720898 AMN720898:AMU720898 AWJ720898:AWQ720898 BGF720898:BGM720898 BQB720898:BQI720898 BZX720898:CAE720898 CJT720898:CKA720898 CTP720898:CTW720898 DDL720898:DDS720898 DNH720898:DNO720898 DXD720898:DXK720898 EGZ720898:EHG720898 EQV720898:ERC720898 FAR720898:FAY720898 FKN720898:FKU720898 FUJ720898:FUQ720898 GEF720898:GEM720898 GOB720898:GOI720898 GXX720898:GYE720898 HHT720898:HIA720898 HRP720898:HRW720898 IBL720898:IBS720898 ILH720898:ILO720898 IVD720898:IVK720898 JEZ720898:JFG720898 JOV720898:JPC720898 JYR720898:JYY720898 KIN720898:KIU720898 KSJ720898:KSQ720898 LCF720898:LCM720898 LMB720898:LMI720898 LVX720898:LWE720898 MFT720898:MGA720898 MPP720898:MPW720898 MZL720898:MZS720898 NJH720898:NJO720898 NTD720898:NTK720898 OCZ720898:ODG720898 OMV720898:ONC720898 OWR720898:OWY720898 PGN720898:PGU720898 PQJ720898:PQQ720898 QAF720898:QAM720898 QKB720898:QKI720898 QTX720898:QUE720898 RDT720898:REA720898 RNP720898:RNW720898 RXL720898:RXS720898 SHH720898:SHO720898 SRD720898:SRK720898 TAZ720898:TBG720898 TKV720898:TLC720898 TUR720898:TUY720898 UEN720898:UEU720898 UOJ720898:UOQ720898 UYF720898:UYM720898 VIB720898:VII720898 VRX720898:VSE720898 WBT720898:WCA720898 WLP720898:WLW720898 WVL720898:WVS720898 D786434:K786434 IZ786434:JG786434 SV786434:TC786434 ACR786434:ACY786434 AMN786434:AMU786434 AWJ786434:AWQ786434 BGF786434:BGM786434 BQB786434:BQI786434 BZX786434:CAE786434 CJT786434:CKA786434 CTP786434:CTW786434 DDL786434:DDS786434 DNH786434:DNO786434 DXD786434:DXK786434 EGZ786434:EHG786434 EQV786434:ERC786434 FAR786434:FAY786434 FKN786434:FKU786434 FUJ786434:FUQ786434 GEF786434:GEM786434 GOB786434:GOI786434 GXX786434:GYE786434 HHT786434:HIA786434 HRP786434:HRW786434 IBL786434:IBS786434 ILH786434:ILO786434 IVD786434:IVK786434 JEZ786434:JFG786434 JOV786434:JPC786434 JYR786434:JYY786434 KIN786434:KIU786434 KSJ786434:KSQ786434 LCF786434:LCM786434 LMB786434:LMI786434 LVX786434:LWE786434 MFT786434:MGA786434 MPP786434:MPW786434 MZL786434:MZS786434 NJH786434:NJO786434 NTD786434:NTK786434 OCZ786434:ODG786434 OMV786434:ONC786434 OWR786434:OWY786434 PGN786434:PGU786434 PQJ786434:PQQ786434 QAF786434:QAM786434 QKB786434:QKI786434 QTX786434:QUE786434 RDT786434:REA786434 RNP786434:RNW786434 RXL786434:RXS786434 SHH786434:SHO786434 SRD786434:SRK786434 TAZ786434:TBG786434 TKV786434:TLC786434 TUR786434:TUY786434 UEN786434:UEU786434 UOJ786434:UOQ786434 UYF786434:UYM786434 VIB786434:VII786434 VRX786434:VSE786434 WBT786434:WCA786434 WLP786434:WLW786434 WVL786434:WVS786434 D851970:K851970 IZ851970:JG851970 SV851970:TC851970 ACR851970:ACY851970 AMN851970:AMU851970 AWJ851970:AWQ851970 BGF851970:BGM851970 BQB851970:BQI851970 BZX851970:CAE851970 CJT851970:CKA851970 CTP851970:CTW851970 DDL851970:DDS851970 DNH851970:DNO851970 DXD851970:DXK851970 EGZ851970:EHG851970 EQV851970:ERC851970 FAR851970:FAY851970 FKN851970:FKU851970 FUJ851970:FUQ851970 GEF851970:GEM851970 GOB851970:GOI851970 GXX851970:GYE851970 HHT851970:HIA851970 HRP851970:HRW851970 IBL851970:IBS851970 ILH851970:ILO851970 IVD851970:IVK851970 JEZ851970:JFG851970 JOV851970:JPC851970 JYR851970:JYY851970 KIN851970:KIU851970 KSJ851970:KSQ851970 LCF851970:LCM851970 LMB851970:LMI851970 LVX851970:LWE851970 MFT851970:MGA851970 MPP851970:MPW851970 MZL851970:MZS851970 NJH851970:NJO851970 NTD851970:NTK851970 OCZ851970:ODG851970 OMV851970:ONC851970 OWR851970:OWY851970 PGN851970:PGU851970 PQJ851970:PQQ851970 QAF851970:QAM851970 QKB851970:QKI851970 QTX851970:QUE851970 RDT851970:REA851970 RNP851970:RNW851970 RXL851970:RXS851970 SHH851970:SHO851970 SRD851970:SRK851970 TAZ851970:TBG851970 TKV851970:TLC851970 TUR851970:TUY851970 UEN851970:UEU851970 UOJ851970:UOQ851970 UYF851970:UYM851970 VIB851970:VII851970 VRX851970:VSE851970 WBT851970:WCA851970 WLP851970:WLW851970 WVL851970:WVS851970 D917506:K917506 IZ917506:JG917506 SV917506:TC917506 ACR917506:ACY917506 AMN917506:AMU917506 AWJ917506:AWQ917506 BGF917506:BGM917506 BQB917506:BQI917506 BZX917506:CAE917506 CJT917506:CKA917506 CTP917506:CTW917506 DDL917506:DDS917506 DNH917506:DNO917506 DXD917506:DXK917506 EGZ917506:EHG917506 EQV917506:ERC917506 FAR917506:FAY917506 FKN917506:FKU917506 FUJ917506:FUQ917506 GEF917506:GEM917506 GOB917506:GOI917506 GXX917506:GYE917506 HHT917506:HIA917506 HRP917506:HRW917506 IBL917506:IBS917506 ILH917506:ILO917506 IVD917506:IVK917506 JEZ917506:JFG917506 JOV917506:JPC917506 JYR917506:JYY917506 KIN917506:KIU917506 KSJ917506:KSQ917506 LCF917506:LCM917506 LMB917506:LMI917506 LVX917506:LWE917506 MFT917506:MGA917506 MPP917506:MPW917506 MZL917506:MZS917506 NJH917506:NJO917506 NTD917506:NTK917506 OCZ917506:ODG917506 OMV917506:ONC917506 OWR917506:OWY917506 PGN917506:PGU917506 PQJ917506:PQQ917506 QAF917506:QAM917506 QKB917506:QKI917506 QTX917506:QUE917506 RDT917506:REA917506 RNP917506:RNW917506 RXL917506:RXS917506 SHH917506:SHO917506 SRD917506:SRK917506 TAZ917506:TBG917506 TKV917506:TLC917506 TUR917506:TUY917506 UEN917506:UEU917506 UOJ917506:UOQ917506 UYF917506:UYM917506 VIB917506:VII917506 VRX917506:VSE917506 WBT917506:WCA917506 WLP917506:WLW917506 WVL917506:WVS917506 D983042:K983042 IZ983042:JG983042 SV983042:TC983042 ACR983042:ACY983042 AMN983042:AMU983042 AWJ983042:AWQ983042 BGF983042:BGM983042 BQB983042:BQI983042 BZX983042:CAE983042 CJT983042:CKA983042 CTP983042:CTW983042 DDL983042:DDS983042 DNH983042:DNO983042 DXD983042:DXK983042 EGZ983042:EHG983042 EQV983042:ERC983042 FAR983042:FAY983042 FKN983042:FKU983042 FUJ983042:FUQ983042 GEF983042:GEM983042 GOB983042:GOI983042 GXX983042:GYE983042 HHT983042:HIA983042 HRP983042:HRW983042 IBL983042:IBS983042 ILH983042:ILO983042 IVD983042:IVK983042 JEZ983042:JFG983042 JOV983042:JPC983042 JYR983042:JYY983042 KIN983042:KIU983042 KSJ983042:KSQ983042 LCF983042:LCM983042 LMB983042:LMI983042 LVX983042:LWE983042 MFT983042:MGA983042 MPP983042:MPW983042 MZL983042:MZS983042 NJH983042:NJO983042 NTD983042:NTK983042 OCZ983042:ODG983042 OMV983042:ONC983042 OWR983042:OWY983042 PGN983042:PGU983042 PQJ983042:PQQ983042 QAF983042:QAM983042 QKB983042:QKI983042 QTX983042:QUE983042 RDT983042:REA983042 RNP983042:RNW983042 RXL983042:RXS983042 SHH983042:SHO983042 SRD983042:SRK983042 TAZ983042:TBG983042 TKV983042:TLC983042 TUR983042:TUY983042 UEN983042:UEU983042 UOJ983042:UOQ983042 UYF983042:UYM983042 VIB983042:VII983042 VRX983042:VSE983042 WBT983042:WCA983042 WLP983042:WLW983042 WVL983042:WVS983042"/>
    <dataValidation type="list" allowBlank="1" showInputMessage="1" showErrorMessage="1" sqref="HW19:HY19 RS19:RU19 ABO19:ABQ19 ALK19:ALM19 AVG19:AVI19 BFC19:BFE19 BOY19:BPA19 BYU19:BYW19 CIQ19:CIS19 CSM19:CSO19 DCI19:DCK19 DME19:DMG19 DWA19:DWC19 EFW19:EFY19 EPS19:EPU19 EZO19:EZQ19 FJK19:FJM19 FTG19:FTI19 GDC19:GDE19 GMY19:GNA19 GWU19:GWW19 HGQ19:HGS19 HQM19:HQO19 IAI19:IAK19 IKE19:IKG19 IUA19:IUC19 JDW19:JDY19 JNS19:JNU19 JXO19:JXQ19 KHK19:KHM19 KRG19:KRI19 LBC19:LBE19 LKY19:LLA19 LUU19:LUW19 MEQ19:MES19 MOM19:MOO19 MYI19:MYK19 NIE19:NIG19 NSA19:NSC19 OBW19:OBY19 OLS19:OLU19 OVO19:OVQ19 PFK19:PFM19 PPG19:PPI19 PZC19:PZE19 QIY19:QJA19 QSU19:QSW19 RCQ19:RCS19 RMM19:RMO19 RWI19:RWK19 SGE19:SGG19 SQA19:SQC19 SZW19:SZY19 TJS19:TJU19 TTO19:TTQ19 UDK19:UDM19 UNG19:UNI19 UXC19:UXE19 VGY19:VHA19 VQU19:VQW19 WAQ19:WAS19 WKM19:WKO19 WUI19:WUK19 I65554:K65554 JE65554:JG65554 TA65554:TC65554 ACW65554:ACY65554 AMS65554:AMU65554 AWO65554:AWQ65554 BGK65554:BGM65554 BQG65554:BQI65554 CAC65554:CAE65554 CJY65554:CKA65554 CTU65554:CTW65554 DDQ65554:DDS65554 DNM65554:DNO65554 DXI65554:DXK65554 EHE65554:EHG65554 ERA65554:ERC65554 FAW65554:FAY65554 FKS65554:FKU65554 FUO65554:FUQ65554 GEK65554:GEM65554 GOG65554:GOI65554 GYC65554:GYE65554 HHY65554:HIA65554 HRU65554:HRW65554 IBQ65554:IBS65554 ILM65554:ILO65554 IVI65554:IVK65554 JFE65554:JFG65554 JPA65554:JPC65554 JYW65554:JYY65554 KIS65554:KIU65554 KSO65554:KSQ65554 LCK65554:LCM65554 LMG65554:LMI65554 LWC65554:LWE65554 MFY65554:MGA65554 MPU65554:MPW65554 MZQ65554:MZS65554 NJM65554:NJO65554 NTI65554:NTK65554 ODE65554:ODG65554 ONA65554:ONC65554 OWW65554:OWY65554 PGS65554:PGU65554 PQO65554:PQQ65554 QAK65554:QAM65554 QKG65554:QKI65554 QUC65554:QUE65554 RDY65554:REA65554 RNU65554:RNW65554 RXQ65554:RXS65554 SHM65554:SHO65554 SRI65554:SRK65554 TBE65554:TBG65554 TLA65554:TLC65554 TUW65554:TUY65554 UES65554:UEU65554 UOO65554:UOQ65554 UYK65554:UYM65554 VIG65554:VII65554 VSC65554:VSE65554 WBY65554:WCA65554 WLU65554:WLW65554 WVQ65554:WVS65554 I131090:K131090 JE131090:JG131090 TA131090:TC131090 ACW131090:ACY131090 AMS131090:AMU131090 AWO131090:AWQ131090 BGK131090:BGM131090 BQG131090:BQI131090 CAC131090:CAE131090 CJY131090:CKA131090 CTU131090:CTW131090 DDQ131090:DDS131090 DNM131090:DNO131090 DXI131090:DXK131090 EHE131090:EHG131090 ERA131090:ERC131090 FAW131090:FAY131090 FKS131090:FKU131090 FUO131090:FUQ131090 GEK131090:GEM131090 GOG131090:GOI131090 GYC131090:GYE131090 HHY131090:HIA131090 HRU131090:HRW131090 IBQ131090:IBS131090 ILM131090:ILO131090 IVI131090:IVK131090 JFE131090:JFG131090 JPA131090:JPC131090 JYW131090:JYY131090 KIS131090:KIU131090 KSO131090:KSQ131090 LCK131090:LCM131090 LMG131090:LMI131090 LWC131090:LWE131090 MFY131090:MGA131090 MPU131090:MPW131090 MZQ131090:MZS131090 NJM131090:NJO131090 NTI131090:NTK131090 ODE131090:ODG131090 ONA131090:ONC131090 OWW131090:OWY131090 PGS131090:PGU131090 PQO131090:PQQ131090 QAK131090:QAM131090 QKG131090:QKI131090 QUC131090:QUE131090 RDY131090:REA131090 RNU131090:RNW131090 RXQ131090:RXS131090 SHM131090:SHO131090 SRI131090:SRK131090 TBE131090:TBG131090 TLA131090:TLC131090 TUW131090:TUY131090 UES131090:UEU131090 UOO131090:UOQ131090 UYK131090:UYM131090 VIG131090:VII131090 VSC131090:VSE131090 WBY131090:WCA131090 WLU131090:WLW131090 WVQ131090:WVS131090 I196626:K196626 JE196626:JG196626 TA196626:TC196626 ACW196626:ACY196626 AMS196626:AMU196626 AWO196626:AWQ196626 BGK196626:BGM196626 BQG196626:BQI196626 CAC196626:CAE196626 CJY196626:CKA196626 CTU196626:CTW196626 DDQ196626:DDS196626 DNM196626:DNO196626 DXI196626:DXK196626 EHE196626:EHG196626 ERA196626:ERC196626 FAW196626:FAY196626 FKS196626:FKU196626 FUO196626:FUQ196626 GEK196626:GEM196626 GOG196626:GOI196626 GYC196626:GYE196626 HHY196626:HIA196626 HRU196626:HRW196626 IBQ196626:IBS196626 ILM196626:ILO196626 IVI196626:IVK196626 JFE196626:JFG196626 JPA196626:JPC196626 JYW196626:JYY196626 KIS196626:KIU196626 KSO196626:KSQ196626 LCK196626:LCM196626 LMG196626:LMI196626 LWC196626:LWE196626 MFY196626:MGA196626 MPU196626:MPW196626 MZQ196626:MZS196626 NJM196626:NJO196626 NTI196626:NTK196626 ODE196626:ODG196626 ONA196626:ONC196626 OWW196626:OWY196626 PGS196626:PGU196626 PQO196626:PQQ196626 QAK196626:QAM196626 QKG196626:QKI196626 QUC196626:QUE196626 RDY196626:REA196626 RNU196626:RNW196626 RXQ196626:RXS196626 SHM196626:SHO196626 SRI196626:SRK196626 TBE196626:TBG196626 TLA196626:TLC196626 TUW196626:TUY196626 UES196626:UEU196626 UOO196626:UOQ196626 UYK196626:UYM196626 VIG196626:VII196626 VSC196626:VSE196626 WBY196626:WCA196626 WLU196626:WLW196626 WVQ196626:WVS196626 I262162:K262162 JE262162:JG262162 TA262162:TC262162 ACW262162:ACY262162 AMS262162:AMU262162 AWO262162:AWQ262162 BGK262162:BGM262162 BQG262162:BQI262162 CAC262162:CAE262162 CJY262162:CKA262162 CTU262162:CTW262162 DDQ262162:DDS262162 DNM262162:DNO262162 DXI262162:DXK262162 EHE262162:EHG262162 ERA262162:ERC262162 FAW262162:FAY262162 FKS262162:FKU262162 FUO262162:FUQ262162 GEK262162:GEM262162 GOG262162:GOI262162 GYC262162:GYE262162 HHY262162:HIA262162 HRU262162:HRW262162 IBQ262162:IBS262162 ILM262162:ILO262162 IVI262162:IVK262162 JFE262162:JFG262162 JPA262162:JPC262162 JYW262162:JYY262162 KIS262162:KIU262162 KSO262162:KSQ262162 LCK262162:LCM262162 LMG262162:LMI262162 LWC262162:LWE262162 MFY262162:MGA262162 MPU262162:MPW262162 MZQ262162:MZS262162 NJM262162:NJO262162 NTI262162:NTK262162 ODE262162:ODG262162 ONA262162:ONC262162 OWW262162:OWY262162 PGS262162:PGU262162 PQO262162:PQQ262162 QAK262162:QAM262162 QKG262162:QKI262162 QUC262162:QUE262162 RDY262162:REA262162 RNU262162:RNW262162 RXQ262162:RXS262162 SHM262162:SHO262162 SRI262162:SRK262162 TBE262162:TBG262162 TLA262162:TLC262162 TUW262162:TUY262162 UES262162:UEU262162 UOO262162:UOQ262162 UYK262162:UYM262162 VIG262162:VII262162 VSC262162:VSE262162 WBY262162:WCA262162 WLU262162:WLW262162 WVQ262162:WVS262162 I327698:K327698 JE327698:JG327698 TA327698:TC327698 ACW327698:ACY327698 AMS327698:AMU327698 AWO327698:AWQ327698 BGK327698:BGM327698 BQG327698:BQI327698 CAC327698:CAE327698 CJY327698:CKA327698 CTU327698:CTW327698 DDQ327698:DDS327698 DNM327698:DNO327698 DXI327698:DXK327698 EHE327698:EHG327698 ERA327698:ERC327698 FAW327698:FAY327698 FKS327698:FKU327698 FUO327698:FUQ327698 GEK327698:GEM327698 GOG327698:GOI327698 GYC327698:GYE327698 HHY327698:HIA327698 HRU327698:HRW327698 IBQ327698:IBS327698 ILM327698:ILO327698 IVI327698:IVK327698 JFE327698:JFG327698 JPA327698:JPC327698 JYW327698:JYY327698 KIS327698:KIU327698 KSO327698:KSQ327698 LCK327698:LCM327698 LMG327698:LMI327698 LWC327698:LWE327698 MFY327698:MGA327698 MPU327698:MPW327698 MZQ327698:MZS327698 NJM327698:NJO327698 NTI327698:NTK327698 ODE327698:ODG327698 ONA327698:ONC327698 OWW327698:OWY327698 PGS327698:PGU327698 PQO327698:PQQ327698 QAK327698:QAM327698 QKG327698:QKI327698 QUC327698:QUE327698 RDY327698:REA327698 RNU327698:RNW327698 RXQ327698:RXS327698 SHM327698:SHO327698 SRI327698:SRK327698 TBE327698:TBG327698 TLA327698:TLC327698 TUW327698:TUY327698 UES327698:UEU327698 UOO327698:UOQ327698 UYK327698:UYM327698 VIG327698:VII327698 VSC327698:VSE327698 WBY327698:WCA327698 WLU327698:WLW327698 WVQ327698:WVS327698 I393234:K393234 JE393234:JG393234 TA393234:TC393234 ACW393234:ACY393234 AMS393234:AMU393234 AWO393234:AWQ393234 BGK393234:BGM393234 BQG393234:BQI393234 CAC393234:CAE393234 CJY393234:CKA393234 CTU393234:CTW393234 DDQ393234:DDS393234 DNM393234:DNO393234 DXI393234:DXK393234 EHE393234:EHG393234 ERA393234:ERC393234 FAW393234:FAY393234 FKS393234:FKU393234 FUO393234:FUQ393234 GEK393234:GEM393234 GOG393234:GOI393234 GYC393234:GYE393234 HHY393234:HIA393234 HRU393234:HRW393234 IBQ393234:IBS393234 ILM393234:ILO393234 IVI393234:IVK393234 JFE393234:JFG393234 JPA393234:JPC393234 JYW393234:JYY393234 KIS393234:KIU393234 KSO393234:KSQ393234 LCK393234:LCM393234 LMG393234:LMI393234 LWC393234:LWE393234 MFY393234:MGA393234 MPU393234:MPW393234 MZQ393234:MZS393234 NJM393234:NJO393234 NTI393234:NTK393234 ODE393234:ODG393234 ONA393234:ONC393234 OWW393234:OWY393234 PGS393234:PGU393234 PQO393234:PQQ393234 QAK393234:QAM393234 QKG393234:QKI393234 QUC393234:QUE393234 RDY393234:REA393234 RNU393234:RNW393234 RXQ393234:RXS393234 SHM393234:SHO393234 SRI393234:SRK393234 TBE393234:TBG393234 TLA393234:TLC393234 TUW393234:TUY393234 UES393234:UEU393234 UOO393234:UOQ393234 UYK393234:UYM393234 VIG393234:VII393234 VSC393234:VSE393234 WBY393234:WCA393234 WLU393234:WLW393234 WVQ393234:WVS393234 I458770:K458770 JE458770:JG458770 TA458770:TC458770 ACW458770:ACY458770 AMS458770:AMU458770 AWO458770:AWQ458770 BGK458770:BGM458770 BQG458770:BQI458770 CAC458770:CAE458770 CJY458770:CKA458770 CTU458770:CTW458770 DDQ458770:DDS458770 DNM458770:DNO458770 DXI458770:DXK458770 EHE458770:EHG458770 ERA458770:ERC458770 FAW458770:FAY458770 FKS458770:FKU458770 FUO458770:FUQ458770 GEK458770:GEM458770 GOG458770:GOI458770 GYC458770:GYE458770 HHY458770:HIA458770 HRU458770:HRW458770 IBQ458770:IBS458770 ILM458770:ILO458770 IVI458770:IVK458770 JFE458770:JFG458770 JPA458770:JPC458770 JYW458770:JYY458770 KIS458770:KIU458770 KSO458770:KSQ458770 LCK458770:LCM458770 LMG458770:LMI458770 LWC458770:LWE458770 MFY458770:MGA458770 MPU458770:MPW458770 MZQ458770:MZS458770 NJM458770:NJO458770 NTI458770:NTK458770 ODE458770:ODG458770 ONA458770:ONC458770 OWW458770:OWY458770 PGS458770:PGU458770 PQO458770:PQQ458770 QAK458770:QAM458770 QKG458770:QKI458770 QUC458770:QUE458770 RDY458770:REA458770 RNU458770:RNW458770 RXQ458770:RXS458770 SHM458770:SHO458770 SRI458770:SRK458770 TBE458770:TBG458770 TLA458770:TLC458770 TUW458770:TUY458770 UES458770:UEU458770 UOO458770:UOQ458770 UYK458770:UYM458770 VIG458770:VII458770 VSC458770:VSE458770 WBY458770:WCA458770 WLU458770:WLW458770 WVQ458770:WVS458770 I524306:K524306 JE524306:JG524306 TA524306:TC524306 ACW524306:ACY524306 AMS524306:AMU524306 AWO524306:AWQ524306 BGK524306:BGM524306 BQG524306:BQI524306 CAC524306:CAE524306 CJY524306:CKA524306 CTU524306:CTW524306 DDQ524306:DDS524306 DNM524306:DNO524306 DXI524306:DXK524306 EHE524306:EHG524306 ERA524306:ERC524306 FAW524306:FAY524306 FKS524306:FKU524306 FUO524306:FUQ524306 GEK524306:GEM524306 GOG524306:GOI524306 GYC524306:GYE524306 HHY524306:HIA524306 HRU524306:HRW524306 IBQ524306:IBS524306 ILM524306:ILO524306 IVI524306:IVK524306 JFE524306:JFG524306 JPA524306:JPC524306 JYW524306:JYY524306 KIS524306:KIU524306 KSO524306:KSQ524306 LCK524306:LCM524306 LMG524306:LMI524306 LWC524306:LWE524306 MFY524306:MGA524306 MPU524306:MPW524306 MZQ524306:MZS524306 NJM524306:NJO524306 NTI524306:NTK524306 ODE524306:ODG524306 ONA524306:ONC524306 OWW524306:OWY524306 PGS524306:PGU524306 PQO524306:PQQ524306 QAK524306:QAM524306 QKG524306:QKI524306 QUC524306:QUE524306 RDY524306:REA524306 RNU524306:RNW524306 RXQ524306:RXS524306 SHM524306:SHO524306 SRI524306:SRK524306 TBE524306:TBG524306 TLA524306:TLC524306 TUW524306:TUY524306 UES524306:UEU524306 UOO524306:UOQ524306 UYK524306:UYM524306 VIG524306:VII524306 VSC524306:VSE524306 WBY524306:WCA524306 WLU524306:WLW524306 WVQ524306:WVS524306 I589842:K589842 JE589842:JG589842 TA589842:TC589842 ACW589842:ACY589842 AMS589842:AMU589842 AWO589842:AWQ589842 BGK589842:BGM589842 BQG589842:BQI589842 CAC589842:CAE589842 CJY589842:CKA589842 CTU589842:CTW589842 DDQ589842:DDS589842 DNM589842:DNO589842 DXI589842:DXK589842 EHE589842:EHG589842 ERA589842:ERC589842 FAW589842:FAY589842 FKS589842:FKU589842 FUO589842:FUQ589842 GEK589842:GEM589842 GOG589842:GOI589842 GYC589842:GYE589842 HHY589842:HIA589842 HRU589842:HRW589842 IBQ589842:IBS589842 ILM589842:ILO589842 IVI589842:IVK589842 JFE589842:JFG589842 JPA589842:JPC589842 JYW589842:JYY589842 KIS589842:KIU589842 KSO589842:KSQ589842 LCK589842:LCM589842 LMG589842:LMI589842 LWC589842:LWE589842 MFY589842:MGA589842 MPU589842:MPW589842 MZQ589842:MZS589842 NJM589842:NJO589842 NTI589842:NTK589842 ODE589842:ODG589842 ONA589842:ONC589842 OWW589842:OWY589842 PGS589842:PGU589842 PQO589842:PQQ589842 QAK589842:QAM589842 QKG589842:QKI589842 QUC589842:QUE589842 RDY589842:REA589842 RNU589842:RNW589842 RXQ589842:RXS589842 SHM589842:SHO589842 SRI589842:SRK589842 TBE589842:TBG589842 TLA589842:TLC589842 TUW589842:TUY589842 UES589842:UEU589842 UOO589842:UOQ589842 UYK589842:UYM589842 VIG589842:VII589842 VSC589842:VSE589842 WBY589842:WCA589842 WLU589842:WLW589842 WVQ589842:WVS589842 I655378:K655378 JE655378:JG655378 TA655378:TC655378 ACW655378:ACY655378 AMS655378:AMU655378 AWO655378:AWQ655378 BGK655378:BGM655378 BQG655378:BQI655378 CAC655378:CAE655378 CJY655378:CKA655378 CTU655378:CTW655378 DDQ655378:DDS655378 DNM655378:DNO655378 DXI655378:DXK655378 EHE655378:EHG655378 ERA655378:ERC655378 FAW655378:FAY655378 FKS655378:FKU655378 FUO655378:FUQ655378 GEK655378:GEM655378 GOG655378:GOI655378 GYC655378:GYE655378 HHY655378:HIA655378 HRU655378:HRW655378 IBQ655378:IBS655378 ILM655378:ILO655378 IVI655378:IVK655378 JFE655378:JFG655378 JPA655378:JPC655378 JYW655378:JYY655378 KIS655378:KIU655378 KSO655378:KSQ655378 LCK655378:LCM655378 LMG655378:LMI655378 LWC655378:LWE655378 MFY655378:MGA655378 MPU655378:MPW655378 MZQ655378:MZS655378 NJM655378:NJO655378 NTI655378:NTK655378 ODE655378:ODG655378 ONA655378:ONC655378 OWW655378:OWY655378 PGS655378:PGU655378 PQO655378:PQQ655378 QAK655378:QAM655378 QKG655378:QKI655378 QUC655378:QUE655378 RDY655378:REA655378 RNU655378:RNW655378 RXQ655378:RXS655378 SHM655378:SHO655378 SRI655378:SRK655378 TBE655378:TBG655378 TLA655378:TLC655378 TUW655378:TUY655378 UES655378:UEU655378 UOO655378:UOQ655378 UYK655378:UYM655378 VIG655378:VII655378 VSC655378:VSE655378 WBY655378:WCA655378 WLU655378:WLW655378 WVQ655378:WVS655378 I720914:K720914 JE720914:JG720914 TA720914:TC720914 ACW720914:ACY720914 AMS720914:AMU720914 AWO720914:AWQ720914 BGK720914:BGM720914 BQG720914:BQI720914 CAC720914:CAE720914 CJY720914:CKA720914 CTU720914:CTW720914 DDQ720914:DDS720914 DNM720914:DNO720914 DXI720914:DXK720914 EHE720914:EHG720914 ERA720914:ERC720914 FAW720914:FAY720914 FKS720914:FKU720914 FUO720914:FUQ720914 GEK720914:GEM720914 GOG720914:GOI720914 GYC720914:GYE720914 HHY720914:HIA720914 HRU720914:HRW720914 IBQ720914:IBS720914 ILM720914:ILO720914 IVI720914:IVK720914 JFE720914:JFG720914 JPA720914:JPC720914 JYW720914:JYY720914 KIS720914:KIU720914 KSO720914:KSQ720914 LCK720914:LCM720914 LMG720914:LMI720914 LWC720914:LWE720914 MFY720914:MGA720914 MPU720914:MPW720914 MZQ720914:MZS720914 NJM720914:NJO720914 NTI720914:NTK720914 ODE720914:ODG720914 ONA720914:ONC720914 OWW720914:OWY720914 PGS720914:PGU720914 PQO720914:PQQ720914 QAK720914:QAM720914 QKG720914:QKI720914 QUC720914:QUE720914 RDY720914:REA720914 RNU720914:RNW720914 RXQ720914:RXS720914 SHM720914:SHO720914 SRI720914:SRK720914 TBE720914:TBG720914 TLA720914:TLC720914 TUW720914:TUY720914 UES720914:UEU720914 UOO720914:UOQ720914 UYK720914:UYM720914 VIG720914:VII720914 VSC720914:VSE720914 WBY720914:WCA720914 WLU720914:WLW720914 WVQ720914:WVS720914 I786450:K786450 JE786450:JG786450 TA786450:TC786450 ACW786450:ACY786450 AMS786450:AMU786450 AWO786450:AWQ786450 BGK786450:BGM786450 BQG786450:BQI786450 CAC786450:CAE786450 CJY786450:CKA786450 CTU786450:CTW786450 DDQ786450:DDS786450 DNM786450:DNO786450 DXI786450:DXK786450 EHE786450:EHG786450 ERA786450:ERC786450 FAW786450:FAY786450 FKS786450:FKU786450 FUO786450:FUQ786450 GEK786450:GEM786450 GOG786450:GOI786450 GYC786450:GYE786450 HHY786450:HIA786450 HRU786450:HRW786450 IBQ786450:IBS786450 ILM786450:ILO786450 IVI786450:IVK786450 JFE786450:JFG786450 JPA786450:JPC786450 JYW786450:JYY786450 KIS786450:KIU786450 KSO786450:KSQ786450 LCK786450:LCM786450 LMG786450:LMI786450 LWC786450:LWE786450 MFY786450:MGA786450 MPU786450:MPW786450 MZQ786450:MZS786450 NJM786450:NJO786450 NTI786450:NTK786450 ODE786450:ODG786450 ONA786450:ONC786450 OWW786450:OWY786450 PGS786450:PGU786450 PQO786450:PQQ786450 QAK786450:QAM786450 QKG786450:QKI786450 QUC786450:QUE786450 RDY786450:REA786450 RNU786450:RNW786450 RXQ786450:RXS786450 SHM786450:SHO786450 SRI786450:SRK786450 TBE786450:TBG786450 TLA786450:TLC786450 TUW786450:TUY786450 UES786450:UEU786450 UOO786450:UOQ786450 UYK786450:UYM786450 VIG786450:VII786450 VSC786450:VSE786450 WBY786450:WCA786450 WLU786450:WLW786450 WVQ786450:WVS786450 I851986:K851986 JE851986:JG851986 TA851986:TC851986 ACW851986:ACY851986 AMS851986:AMU851986 AWO851986:AWQ851986 BGK851986:BGM851986 BQG851986:BQI851986 CAC851986:CAE851986 CJY851986:CKA851986 CTU851986:CTW851986 DDQ851986:DDS851986 DNM851986:DNO851986 DXI851986:DXK851986 EHE851986:EHG851986 ERA851986:ERC851986 FAW851986:FAY851986 FKS851986:FKU851986 FUO851986:FUQ851986 GEK851986:GEM851986 GOG851986:GOI851986 GYC851986:GYE851986 HHY851986:HIA851986 HRU851986:HRW851986 IBQ851986:IBS851986 ILM851986:ILO851986 IVI851986:IVK851986 JFE851986:JFG851986 JPA851986:JPC851986 JYW851986:JYY851986 KIS851986:KIU851986 KSO851986:KSQ851986 LCK851986:LCM851986 LMG851986:LMI851986 LWC851986:LWE851986 MFY851986:MGA851986 MPU851986:MPW851986 MZQ851986:MZS851986 NJM851986:NJO851986 NTI851986:NTK851986 ODE851986:ODG851986 ONA851986:ONC851986 OWW851986:OWY851986 PGS851986:PGU851986 PQO851986:PQQ851986 QAK851986:QAM851986 QKG851986:QKI851986 QUC851986:QUE851986 RDY851986:REA851986 RNU851986:RNW851986 RXQ851986:RXS851986 SHM851986:SHO851986 SRI851986:SRK851986 TBE851986:TBG851986 TLA851986:TLC851986 TUW851986:TUY851986 UES851986:UEU851986 UOO851986:UOQ851986 UYK851986:UYM851986 VIG851986:VII851986 VSC851986:VSE851986 WBY851986:WCA851986 WLU851986:WLW851986 WVQ851986:WVS851986 I917522:K917522 JE917522:JG917522 TA917522:TC917522 ACW917522:ACY917522 AMS917522:AMU917522 AWO917522:AWQ917522 BGK917522:BGM917522 BQG917522:BQI917522 CAC917522:CAE917522 CJY917522:CKA917522 CTU917522:CTW917522 DDQ917522:DDS917522 DNM917522:DNO917522 DXI917522:DXK917522 EHE917522:EHG917522 ERA917522:ERC917522 FAW917522:FAY917522 FKS917522:FKU917522 FUO917522:FUQ917522 GEK917522:GEM917522 GOG917522:GOI917522 GYC917522:GYE917522 HHY917522:HIA917522 HRU917522:HRW917522 IBQ917522:IBS917522 ILM917522:ILO917522 IVI917522:IVK917522 JFE917522:JFG917522 JPA917522:JPC917522 JYW917522:JYY917522 KIS917522:KIU917522 KSO917522:KSQ917522 LCK917522:LCM917522 LMG917522:LMI917522 LWC917522:LWE917522 MFY917522:MGA917522 MPU917522:MPW917522 MZQ917522:MZS917522 NJM917522:NJO917522 NTI917522:NTK917522 ODE917522:ODG917522 ONA917522:ONC917522 OWW917522:OWY917522 PGS917522:PGU917522 PQO917522:PQQ917522 QAK917522:QAM917522 QKG917522:QKI917522 QUC917522:QUE917522 RDY917522:REA917522 RNU917522:RNW917522 RXQ917522:RXS917522 SHM917522:SHO917522 SRI917522:SRK917522 TBE917522:TBG917522 TLA917522:TLC917522 TUW917522:TUY917522 UES917522:UEU917522 UOO917522:UOQ917522 UYK917522:UYM917522 VIG917522:VII917522 VSC917522:VSE917522 WBY917522:WCA917522 WLU917522:WLW917522 WVQ917522:WVS917522 I983058:K983058 JE983058:JG983058 TA983058:TC983058 ACW983058:ACY983058 AMS983058:AMU983058 AWO983058:AWQ983058 BGK983058:BGM983058 BQG983058:BQI983058 CAC983058:CAE983058 CJY983058:CKA983058 CTU983058:CTW983058 DDQ983058:DDS983058 DNM983058:DNO983058 DXI983058:DXK983058 EHE983058:EHG983058 ERA983058:ERC983058 FAW983058:FAY983058 FKS983058:FKU983058 FUO983058:FUQ983058 GEK983058:GEM983058 GOG983058:GOI983058 GYC983058:GYE983058 HHY983058:HIA983058 HRU983058:HRW983058 IBQ983058:IBS983058 ILM983058:ILO983058 IVI983058:IVK983058 JFE983058:JFG983058 JPA983058:JPC983058 JYW983058:JYY983058 KIS983058:KIU983058 KSO983058:KSQ983058 LCK983058:LCM983058 LMG983058:LMI983058 LWC983058:LWE983058 MFY983058:MGA983058 MPU983058:MPW983058 MZQ983058:MZS983058 NJM983058:NJO983058 NTI983058:NTK983058 ODE983058:ODG983058 ONA983058:ONC983058 OWW983058:OWY983058 PGS983058:PGU983058 PQO983058:PQQ983058 QAK983058:QAM983058 QKG983058:QKI983058 QUC983058:QUE983058 RDY983058:REA983058 RNU983058:RNW983058 RXQ983058:RXS983058 SHM983058:SHO983058 SRI983058:SRK983058 TBE983058:TBG983058 TLA983058:TLC983058 TUW983058:TUY983058 UES983058:UEU983058 UOO983058:UOQ983058 UYK983058:UYM983058 VIG983058:VII983058 VSC983058:VSE983058 WBY983058:WCA983058 WLU983058:WLW983058 WVQ983058:WVS983058 J21:L21 II19:IK19 SE19:SG19 ACA19:ACC19 ALW19:ALY19 AVS19:AVU19 BFO19:BFQ19 BPK19:BPM19 BZG19:BZI19 CJC19:CJE19 CSY19:CTA19 DCU19:DCW19 DMQ19:DMS19 DWM19:DWO19 EGI19:EGK19 EQE19:EQG19 FAA19:FAC19 FJW19:FJY19 FTS19:FTU19 GDO19:GDQ19 GNK19:GNM19 GXG19:GXI19 HHC19:HHE19 HQY19:HRA19 IAU19:IAW19 IKQ19:IKS19 IUM19:IUO19 JEI19:JEK19 JOE19:JOG19 JYA19:JYC19 KHW19:KHY19 KRS19:KRU19 LBO19:LBQ19 LLK19:LLM19 LVG19:LVI19 MFC19:MFE19 MOY19:MPA19 MYU19:MYW19 NIQ19:NIS19 NSM19:NSO19 OCI19:OCK19 OME19:OMG19 OWA19:OWC19 PFW19:PFY19 PPS19:PPU19 PZO19:PZQ19 QJK19:QJM19 QTG19:QTI19 RDC19:RDE19 RMY19:RNA19 RWU19:RWW19 SGQ19:SGS19 SQM19:SQO19 TAI19:TAK19 TKE19:TKG19 TUA19:TUC19 UDW19:UDY19 UNS19:UNU19 UXO19:UXQ19 VHK19:VHM19 VRG19:VRI19 WBC19:WBE19 WKY19:WLA19 WUU19:WUW19 U65554:W65554 JQ65554:JS65554 TM65554:TO65554 ADI65554:ADK65554 ANE65554:ANG65554 AXA65554:AXC65554 BGW65554:BGY65554 BQS65554:BQU65554 CAO65554:CAQ65554 CKK65554:CKM65554 CUG65554:CUI65554 DEC65554:DEE65554 DNY65554:DOA65554 DXU65554:DXW65554 EHQ65554:EHS65554 ERM65554:ERO65554 FBI65554:FBK65554 FLE65554:FLG65554 FVA65554:FVC65554 GEW65554:GEY65554 GOS65554:GOU65554 GYO65554:GYQ65554 HIK65554:HIM65554 HSG65554:HSI65554 ICC65554:ICE65554 ILY65554:IMA65554 IVU65554:IVW65554 JFQ65554:JFS65554 JPM65554:JPO65554 JZI65554:JZK65554 KJE65554:KJG65554 KTA65554:KTC65554 LCW65554:LCY65554 LMS65554:LMU65554 LWO65554:LWQ65554 MGK65554:MGM65554 MQG65554:MQI65554 NAC65554:NAE65554 NJY65554:NKA65554 NTU65554:NTW65554 ODQ65554:ODS65554 ONM65554:ONO65554 OXI65554:OXK65554 PHE65554:PHG65554 PRA65554:PRC65554 QAW65554:QAY65554 QKS65554:QKU65554 QUO65554:QUQ65554 REK65554:REM65554 ROG65554:ROI65554 RYC65554:RYE65554 SHY65554:SIA65554 SRU65554:SRW65554 TBQ65554:TBS65554 TLM65554:TLO65554 TVI65554:TVK65554 UFE65554:UFG65554 UPA65554:UPC65554 UYW65554:UYY65554 VIS65554:VIU65554 VSO65554:VSQ65554 WCK65554:WCM65554 WMG65554:WMI65554 WWC65554:WWE65554 U131090:W131090 JQ131090:JS131090 TM131090:TO131090 ADI131090:ADK131090 ANE131090:ANG131090 AXA131090:AXC131090 BGW131090:BGY131090 BQS131090:BQU131090 CAO131090:CAQ131090 CKK131090:CKM131090 CUG131090:CUI131090 DEC131090:DEE131090 DNY131090:DOA131090 DXU131090:DXW131090 EHQ131090:EHS131090 ERM131090:ERO131090 FBI131090:FBK131090 FLE131090:FLG131090 FVA131090:FVC131090 GEW131090:GEY131090 GOS131090:GOU131090 GYO131090:GYQ131090 HIK131090:HIM131090 HSG131090:HSI131090 ICC131090:ICE131090 ILY131090:IMA131090 IVU131090:IVW131090 JFQ131090:JFS131090 JPM131090:JPO131090 JZI131090:JZK131090 KJE131090:KJG131090 KTA131090:KTC131090 LCW131090:LCY131090 LMS131090:LMU131090 LWO131090:LWQ131090 MGK131090:MGM131090 MQG131090:MQI131090 NAC131090:NAE131090 NJY131090:NKA131090 NTU131090:NTW131090 ODQ131090:ODS131090 ONM131090:ONO131090 OXI131090:OXK131090 PHE131090:PHG131090 PRA131090:PRC131090 QAW131090:QAY131090 QKS131090:QKU131090 QUO131090:QUQ131090 REK131090:REM131090 ROG131090:ROI131090 RYC131090:RYE131090 SHY131090:SIA131090 SRU131090:SRW131090 TBQ131090:TBS131090 TLM131090:TLO131090 TVI131090:TVK131090 UFE131090:UFG131090 UPA131090:UPC131090 UYW131090:UYY131090 VIS131090:VIU131090 VSO131090:VSQ131090 WCK131090:WCM131090 WMG131090:WMI131090 WWC131090:WWE131090 U196626:W196626 JQ196626:JS196626 TM196626:TO196626 ADI196626:ADK196626 ANE196626:ANG196626 AXA196626:AXC196626 BGW196626:BGY196626 BQS196626:BQU196626 CAO196626:CAQ196626 CKK196626:CKM196626 CUG196626:CUI196626 DEC196626:DEE196626 DNY196626:DOA196626 DXU196626:DXW196626 EHQ196626:EHS196626 ERM196626:ERO196626 FBI196626:FBK196626 FLE196626:FLG196626 FVA196626:FVC196626 GEW196626:GEY196626 GOS196626:GOU196626 GYO196626:GYQ196626 HIK196626:HIM196626 HSG196626:HSI196626 ICC196626:ICE196626 ILY196626:IMA196626 IVU196626:IVW196626 JFQ196626:JFS196626 JPM196626:JPO196626 JZI196626:JZK196626 KJE196626:KJG196626 KTA196626:KTC196626 LCW196626:LCY196626 LMS196626:LMU196626 LWO196626:LWQ196626 MGK196626:MGM196626 MQG196626:MQI196626 NAC196626:NAE196626 NJY196626:NKA196626 NTU196626:NTW196626 ODQ196626:ODS196626 ONM196626:ONO196626 OXI196626:OXK196626 PHE196626:PHG196626 PRA196626:PRC196626 QAW196626:QAY196626 QKS196626:QKU196626 QUO196626:QUQ196626 REK196626:REM196626 ROG196626:ROI196626 RYC196626:RYE196626 SHY196626:SIA196626 SRU196626:SRW196626 TBQ196626:TBS196626 TLM196626:TLO196626 TVI196626:TVK196626 UFE196626:UFG196626 UPA196626:UPC196626 UYW196626:UYY196626 VIS196626:VIU196626 VSO196626:VSQ196626 WCK196626:WCM196626 WMG196626:WMI196626 WWC196626:WWE196626 U262162:W262162 JQ262162:JS262162 TM262162:TO262162 ADI262162:ADK262162 ANE262162:ANG262162 AXA262162:AXC262162 BGW262162:BGY262162 BQS262162:BQU262162 CAO262162:CAQ262162 CKK262162:CKM262162 CUG262162:CUI262162 DEC262162:DEE262162 DNY262162:DOA262162 DXU262162:DXW262162 EHQ262162:EHS262162 ERM262162:ERO262162 FBI262162:FBK262162 FLE262162:FLG262162 FVA262162:FVC262162 GEW262162:GEY262162 GOS262162:GOU262162 GYO262162:GYQ262162 HIK262162:HIM262162 HSG262162:HSI262162 ICC262162:ICE262162 ILY262162:IMA262162 IVU262162:IVW262162 JFQ262162:JFS262162 JPM262162:JPO262162 JZI262162:JZK262162 KJE262162:KJG262162 KTA262162:KTC262162 LCW262162:LCY262162 LMS262162:LMU262162 LWO262162:LWQ262162 MGK262162:MGM262162 MQG262162:MQI262162 NAC262162:NAE262162 NJY262162:NKA262162 NTU262162:NTW262162 ODQ262162:ODS262162 ONM262162:ONO262162 OXI262162:OXK262162 PHE262162:PHG262162 PRA262162:PRC262162 QAW262162:QAY262162 QKS262162:QKU262162 QUO262162:QUQ262162 REK262162:REM262162 ROG262162:ROI262162 RYC262162:RYE262162 SHY262162:SIA262162 SRU262162:SRW262162 TBQ262162:TBS262162 TLM262162:TLO262162 TVI262162:TVK262162 UFE262162:UFG262162 UPA262162:UPC262162 UYW262162:UYY262162 VIS262162:VIU262162 VSO262162:VSQ262162 WCK262162:WCM262162 WMG262162:WMI262162 WWC262162:WWE262162 U327698:W327698 JQ327698:JS327698 TM327698:TO327698 ADI327698:ADK327698 ANE327698:ANG327698 AXA327698:AXC327698 BGW327698:BGY327698 BQS327698:BQU327698 CAO327698:CAQ327698 CKK327698:CKM327698 CUG327698:CUI327698 DEC327698:DEE327698 DNY327698:DOA327698 DXU327698:DXW327698 EHQ327698:EHS327698 ERM327698:ERO327698 FBI327698:FBK327698 FLE327698:FLG327698 FVA327698:FVC327698 GEW327698:GEY327698 GOS327698:GOU327698 GYO327698:GYQ327698 HIK327698:HIM327698 HSG327698:HSI327698 ICC327698:ICE327698 ILY327698:IMA327698 IVU327698:IVW327698 JFQ327698:JFS327698 JPM327698:JPO327698 JZI327698:JZK327698 KJE327698:KJG327698 KTA327698:KTC327698 LCW327698:LCY327698 LMS327698:LMU327698 LWO327698:LWQ327698 MGK327698:MGM327698 MQG327698:MQI327698 NAC327698:NAE327698 NJY327698:NKA327698 NTU327698:NTW327698 ODQ327698:ODS327698 ONM327698:ONO327698 OXI327698:OXK327698 PHE327698:PHG327698 PRA327698:PRC327698 QAW327698:QAY327698 QKS327698:QKU327698 QUO327698:QUQ327698 REK327698:REM327698 ROG327698:ROI327698 RYC327698:RYE327698 SHY327698:SIA327698 SRU327698:SRW327698 TBQ327698:TBS327698 TLM327698:TLO327698 TVI327698:TVK327698 UFE327698:UFG327698 UPA327698:UPC327698 UYW327698:UYY327698 VIS327698:VIU327698 VSO327698:VSQ327698 WCK327698:WCM327698 WMG327698:WMI327698 WWC327698:WWE327698 U393234:W393234 JQ393234:JS393234 TM393234:TO393234 ADI393234:ADK393234 ANE393234:ANG393234 AXA393234:AXC393234 BGW393234:BGY393234 BQS393234:BQU393234 CAO393234:CAQ393234 CKK393234:CKM393234 CUG393234:CUI393234 DEC393234:DEE393234 DNY393234:DOA393234 DXU393234:DXW393234 EHQ393234:EHS393234 ERM393234:ERO393234 FBI393234:FBK393234 FLE393234:FLG393234 FVA393234:FVC393234 GEW393234:GEY393234 GOS393234:GOU393234 GYO393234:GYQ393234 HIK393234:HIM393234 HSG393234:HSI393234 ICC393234:ICE393234 ILY393234:IMA393234 IVU393234:IVW393234 JFQ393234:JFS393234 JPM393234:JPO393234 JZI393234:JZK393234 KJE393234:KJG393234 KTA393234:KTC393234 LCW393234:LCY393234 LMS393234:LMU393234 LWO393234:LWQ393234 MGK393234:MGM393234 MQG393234:MQI393234 NAC393234:NAE393234 NJY393234:NKA393234 NTU393234:NTW393234 ODQ393234:ODS393234 ONM393234:ONO393234 OXI393234:OXK393234 PHE393234:PHG393234 PRA393234:PRC393234 QAW393234:QAY393234 QKS393234:QKU393234 QUO393234:QUQ393234 REK393234:REM393234 ROG393234:ROI393234 RYC393234:RYE393234 SHY393234:SIA393234 SRU393234:SRW393234 TBQ393234:TBS393234 TLM393234:TLO393234 TVI393234:TVK393234 UFE393234:UFG393234 UPA393234:UPC393234 UYW393234:UYY393234 VIS393234:VIU393234 VSO393234:VSQ393234 WCK393234:WCM393234 WMG393234:WMI393234 WWC393234:WWE393234 U458770:W458770 JQ458770:JS458770 TM458770:TO458770 ADI458770:ADK458770 ANE458770:ANG458770 AXA458770:AXC458770 BGW458770:BGY458770 BQS458770:BQU458770 CAO458770:CAQ458770 CKK458770:CKM458770 CUG458770:CUI458770 DEC458770:DEE458770 DNY458770:DOA458770 DXU458770:DXW458770 EHQ458770:EHS458770 ERM458770:ERO458770 FBI458770:FBK458770 FLE458770:FLG458770 FVA458770:FVC458770 GEW458770:GEY458770 GOS458770:GOU458770 GYO458770:GYQ458770 HIK458770:HIM458770 HSG458770:HSI458770 ICC458770:ICE458770 ILY458770:IMA458770 IVU458770:IVW458770 JFQ458770:JFS458770 JPM458770:JPO458770 JZI458770:JZK458770 KJE458770:KJG458770 KTA458770:KTC458770 LCW458770:LCY458770 LMS458770:LMU458770 LWO458770:LWQ458770 MGK458770:MGM458770 MQG458770:MQI458770 NAC458770:NAE458770 NJY458770:NKA458770 NTU458770:NTW458770 ODQ458770:ODS458770 ONM458770:ONO458770 OXI458770:OXK458770 PHE458770:PHG458770 PRA458770:PRC458770 QAW458770:QAY458770 QKS458770:QKU458770 QUO458770:QUQ458770 REK458770:REM458770 ROG458770:ROI458770 RYC458770:RYE458770 SHY458770:SIA458770 SRU458770:SRW458770 TBQ458770:TBS458770 TLM458770:TLO458770 TVI458770:TVK458770 UFE458770:UFG458770 UPA458770:UPC458770 UYW458770:UYY458770 VIS458770:VIU458770 VSO458770:VSQ458770 WCK458770:WCM458770 WMG458770:WMI458770 WWC458770:WWE458770 U524306:W524306 JQ524306:JS524306 TM524306:TO524306 ADI524306:ADK524306 ANE524306:ANG524306 AXA524306:AXC524306 BGW524306:BGY524306 BQS524306:BQU524306 CAO524306:CAQ524306 CKK524306:CKM524306 CUG524306:CUI524306 DEC524306:DEE524306 DNY524306:DOA524306 DXU524306:DXW524306 EHQ524306:EHS524306 ERM524306:ERO524306 FBI524306:FBK524306 FLE524306:FLG524306 FVA524306:FVC524306 GEW524306:GEY524306 GOS524306:GOU524306 GYO524306:GYQ524306 HIK524306:HIM524306 HSG524306:HSI524306 ICC524306:ICE524306 ILY524306:IMA524306 IVU524306:IVW524306 JFQ524306:JFS524306 JPM524306:JPO524306 JZI524306:JZK524306 KJE524306:KJG524306 KTA524306:KTC524306 LCW524306:LCY524306 LMS524306:LMU524306 LWO524306:LWQ524306 MGK524306:MGM524306 MQG524306:MQI524306 NAC524306:NAE524306 NJY524306:NKA524306 NTU524306:NTW524306 ODQ524306:ODS524306 ONM524306:ONO524306 OXI524306:OXK524306 PHE524306:PHG524306 PRA524306:PRC524306 QAW524306:QAY524306 QKS524306:QKU524306 QUO524306:QUQ524306 REK524306:REM524306 ROG524306:ROI524306 RYC524306:RYE524306 SHY524306:SIA524306 SRU524306:SRW524306 TBQ524306:TBS524306 TLM524306:TLO524306 TVI524306:TVK524306 UFE524306:UFG524306 UPA524306:UPC524306 UYW524306:UYY524306 VIS524306:VIU524306 VSO524306:VSQ524306 WCK524306:WCM524306 WMG524306:WMI524306 WWC524306:WWE524306 U589842:W589842 JQ589842:JS589842 TM589842:TO589842 ADI589842:ADK589842 ANE589842:ANG589842 AXA589842:AXC589842 BGW589842:BGY589842 BQS589842:BQU589842 CAO589842:CAQ589842 CKK589842:CKM589842 CUG589842:CUI589842 DEC589842:DEE589842 DNY589842:DOA589842 DXU589842:DXW589842 EHQ589842:EHS589842 ERM589842:ERO589842 FBI589842:FBK589842 FLE589842:FLG589842 FVA589842:FVC589842 GEW589842:GEY589842 GOS589842:GOU589842 GYO589842:GYQ589842 HIK589842:HIM589842 HSG589842:HSI589842 ICC589842:ICE589842 ILY589842:IMA589842 IVU589842:IVW589842 JFQ589842:JFS589842 JPM589842:JPO589842 JZI589842:JZK589842 KJE589842:KJG589842 KTA589842:KTC589842 LCW589842:LCY589842 LMS589842:LMU589842 LWO589842:LWQ589842 MGK589842:MGM589842 MQG589842:MQI589842 NAC589842:NAE589842 NJY589842:NKA589842 NTU589842:NTW589842 ODQ589842:ODS589842 ONM589842:ONO589842 OXI589842:OXK589842 PHE589842:PHG589842 PRA589842:PRC589842 QAW589842:QAY589842 QKS589842:QKU589842 QUO589842:QUQ589842 REK589842:REM589842 ROG589842:ROI589842 RYC589842:RYE589842 SHY589842:SIA589842 SRU589842:SRW589842 TBQ589842:TBS589842 TLM589842:TLO589842 TVI589842:TVK589842 UFE589842:UFG589842 UPA589842:UPC589842 UYW589842:UYY589842 VIS589842:VIU589842 VSO589842:VSQ589842 WCK589842:WCM589842 WMG589842:WMI589842 WWC589842:WWE589842 U655378:W655378 JQ655378:JS655378 TM655378:TO655378 ADI655378:ADK655378 ANE655378:ANG655378 AXA655378:AXC655378 BGW655378:BGY655378 BQS655378:BQU655378 CAO655378:CAQ655378 CKK655378:CKM655378 CUG655378:CUI655378 DEC655378:DEE655378 DNY655378:DOA655378 DXU655378:DXW655378 EHQ655378:EHS655378 ERM655378:ERO655378 FBI655378:FBK655378 FLE655378:FLG655378 FVA655378:FVC655378 GEW655378:GEY655378 GOS655378:GOU655378 GYO655378:GYQ655378 HIK655378:HIM655378 HSG655378:HSI655378 ICC655378:ICE655378 ILY655378:IMA655378 IVU655378:IVW655378 JFQ655378:JFS655378 JPM655378:JPO655378 JZI655378:JZK655378 KJE655378:KJG655378 KTA655378:KTC655378 LCW655378:LCY655378 LMS655378:LMU655378 LWO655378:LWQ655378 MGK655378:MGM655378 MQG655378:MQI655378 NAC655378:NAE655378 NJY655378:NKA655378 NTU655378:NTW655378 ODQ655378:ODS655378 ONM655378:ONO655378 OXI655378:OXK655378 PHE655378:PHG655378 PRA655378:PRC655378 QAW655378:QAY655378 QKS655378:QKU655378 QUO655378:QUQ655378 REK655378:REM655378 ROG655378:ROI655378 RYC655378:RYE655378 SHY655378:SIA655378 SRU655378:SRW655378 TBQ655378:TBS655378 TLM655378:TLO655378 TVI655378:TVK655378 UFE655378:UFG655378 UPA655378:UPC655378 UYW655378:UYY655378 VIS655378:VIU655378 VSO655378:VSQ655378 WCK655378:WCM655378 WMG655378:WMI655378 WWC655378:WWE655378 U720914:W720914 JQ720914:JS720914 TM720914:TO720914 ADI720914:ADK720914 ANE720914:ANG720914 AXA720914:AXC720914 BGW720914:BGY720914 BQS720914:BQU720914 CAO720914:CAQ720914 CKK720914:CKM720914 CUG720914:CUI720914 DEC720914:DEE720914 DNY720914:DOA720914 DXU720914:DXW720914 EHQ720914:EHS720914 ERM720914:ERO720914 FBI720914:FBK720914 FLE720914:FLG720914 FVA720914:FVC720914 GEW720914:GEY720914 GOS720914:GOU720914 GYO720914:GYQ720914 HIK720914:HIM720914 HSG720914:HSI720914 ICC720914:ICE720914 ILY720914:IMA720914 IVU720914:IVW720914 JFQ720914:JFS720914 JPM720914:JPO720914 JZI720914:JZK720914 KJE720914:KJG720914 KTA720914:KTC720914 LCW720914:LCY720914 LMS720914:LMU720914 LWO720914:LWQ720914 MGK720914:MGM720914 MQG720914:MQI720914 NAC720914:NAE720914 NJY720914:NKA720914 NTU720914:NTW720914 ODQ720914:ODS720914 ONM720914:ONO720914 OXI720914:OXK720914 PHE720914:PHG720914 PRA720914:PRC720914 QAW720914:QAY720914 QKS720914:QKU720914 QUO720914:QUQ720914 REK720914:REM720914 ROG720914:ROI720914 RYC720914:RYE720914 SHY720914:SIA720914 SRU720914:SRW720914 TBQ720914:TBS720914 TLM720914:TLO720914 TVI720914:TVK720914 UFE720914:UFG720914 UPA720914:UPC720914 UYW720914:UYY720914 VIS720914:VIU720914 VSO720914:VSQ720914 WCK720914:WCM720914 WMG720914:WMI720914 WWC720914:WWE720914 U786450:W786450 JQ786450:JS786450 TM786450:TO786450 ADI786450:ADK786450 ANE786450:ANG786450 AXA786450:AXC786450 BGW786450:BGY786450 BQS786450:BQU786450 CAO786450:CAQ786450 CKK786450:CKM786450 CUG786450:CUI786450 DEC786450:DEE786450 DNY786450:DOA786450 DXU786450:DXW786450 EHQ786450:EHS786450 ERM786450:ERO786450 FBI786450:FBK786450 FLE786450:FLG786450 FVA786450:FVC786450 GEW786450:GEY786450 GOS786450:GOU786450 GYO786450:GYQ786450 HIK786450:HIM786450 HSG786450:HSI786450 ICC786450:ICE786450 ILY786450:IMA786450 IVU786450:IVW786450 JFQ786450:JFS786450 JPM786450:JPO786450 JZI786450:JZK786450 KJE786450:KJG786450 KTA786450:KTC786450 LCW786450:LCY786450 LMS786450:LMU786450 LWO786450:LWQ786450 MGK786450:MGM786450 MQG786450:MQI786450 NAC786450:NAE786450 NJY786450:NKA786450 NTU786450:NTW786450 ODQ786450:ODS786450 ONM786450:ONO786450 OXI786450:OXK786450 PHE786450:PHG786450 PRA786450:PRC786450 QAW786450:QAY786450 QKS786450:QKU786450 QUO786450:QUQ786450 REK786450:REM786450 ROG786450:ROI786450 RYC786450:RYE786450 SHY786450:SIA786450 SRU786450:SRW786450 TBQ786450:TBS786450 TLM786450:TLO786450 TVI786450:TVK786450 UFE786450:UFG786450 UPA786450:UPC786450 UYW786450:UYY786450 VIS786450:VIU786450 VSO786450:VSQ786450 WCK786450:WCM786450 WMG786450:WMI786450 WWC786450:WWE786450 U851986:W851986 JQ851986:JS851986 TM851986:TO851986 ADI851986:ADK851986 ANE851986:ANG851986 AXA851986:AXC851986 BGW851986:BGY851986 BQS851986:BQU851986 CAO851986:CAQ851986 CKK851986:CKM851986 CUG851986:CUI851986 DEC851986:DEE851986 DNY851986:DOA851986 DXU851986:DXW851986 EHQ851986:EHS851986 ERM851986:ERO851986 FBI851986:FBK851986 FLE851986:FLG851986 FVA851986:FVC851986 GEW851986:GEY851986 GOS851986:GOU851986 GYO851986:GYQ851986 HIK851986:HIM851986 HSG851986:HSI851986 ICC851986:ICE851986 ILY851986:IMA851986 IVU851986:IVW851986 JFQ851986:JFS851986 JPM851986:JPO851986 JZI851986:JZK851986 KJE851986:KJG851986 KTA851986:KTC851986 LCW851986:LCY851986 LMS851986:LMU851986 LWO851986:LWQ851986 MGK851986:MGM851986 MQG851986:MQI851986 NAC851986:NAE851986 NJY851986:NKA851986 NTU851986:NTW851986 ODQ851986:ODS851986 ONM851986:ONO851986 OXI851986:OXK851986 PHE851986:PHG851986 PRA851986:PRC851986 QAW851986:QAY851986 QKS851986:QKU851986 QUO851986:QUQ851986 REK851986:REM851986 ROG851986:ROI851986 RYC851986:RYE851986 SHY851986:SIA851986 SRU851986:SRW851986 TBQ851986:TBS851986 TLM851986:TLO851986 TVI851986:TVK851986 UFE851986:UFG851986 UPA851986:UPC851986 UYW851986:UYY851986 VIS851986:VIU851986 VSO851986:VSQ851986 WCK851986:WCM851986 WMG851986:WMI851986 WWC851986:WWE851986 U917522:W917522 JQ917522:JS917522 TM917522:TO917522 ADI917522:ADK917522 ANE917522:ANG917522 AXA917522:AXC917522 BGW917522:BGY917522 BQS917522:BQU917522 CAO917522:CAQ917522 CKK917522:CKM917522 CUG917522:CUI917522 DEC917522:DEE917522 DNY917522:DOA917522 DXU917522:DXW917522 EHQ917522:EHS917522 ERM917522:ERO917522 FBI917522:FBK917522 FLE917522:FLG917522 FVA917522:FVC917522 GEW917522:GEY917522 GOS917522:GOU917522 GYO917522:GYQ917522 HIK917522:HIM917522 HSG917522:HSI917522 ICC917522:ICE917522 ILY917522:IMA917522 IVU917522:IVW917522 JFQ917522:JFS917522 JPM917522:JPO917522 JZI917522:JZK917522 KJE917522:KJG917522 KTA917522:KTC917522 LCW917522:LCY917522 LMS917522:LMU917522 LWO917522:LWQ917522 MGK917522:MGM917522 MQG917522:MQI917522 NAC917522:NAE917522 NJY917522:NKA917522 NTU917522:NTW917522 ODQ917522:ODS917522 ONM917522:ONO917522 OXI917522:OXK917522 PHE917522:PHG917522 PRA917522:PRC917522 QAW917522:QAY917522 QKS917522:QKU917522 QUO917522:QUQ917522 REK917522:REM917522 ROG917522:ROI917522 RYC917522:RYE917522 SHY917522:SIA917522 SRU917522:SRW917522 TBQ917522:TBS917522 TLM917522:TLO917522 TVI917522:TVK917522 UFE917522:UFG917522 UPA917522:UPC917522 UYW917522:UYY917522 VIS917522:VIU917522 VSO917522:VSQ917522 WCK917522:WCM917522 WMG917522:WMI917522 WWC917522:WWE917522 U983058:W983058 JQ983058:JS983058 TM983058:TO983058 ADI983058:ADK983058 ANE983058:ANG983058 AXA983058:AXC983058 BGW983058:BGY983058 BQS983058:BQU983058 CAO983058:CAQ983058 CKK983058:CKM983058 CUG983058:CUI983058 DEC983058:DEE983058 DNY983058:DOA983058 DXU983058:DXW983058 EHQ983058:EHS983058 ERM983058:ERO983058 FBI983058:FBK983058 FLE983058:FLG983058 FVA983058:FVC983058 GEW983058:GEY983058 GOS983058:GOU983058 GYO983058:GYQ983058 HIK983058:HIM983058 HSG983058:HSI983058 ICC983058:ICE983058 ILY983058:IMA983058 IVU983058:IVW983058 JFQ983058:JFS983058 JPM983058:JPO983058 JZI983058:JZK983058 KJE983058:KJG983058 KTA983058:KTC983058 LCW983058:LCY983058 LMS983058:LMU983058 LWO983058:LWQ983058 MGK983058:MGM983058 MQG983058:MQI983058 NAC983058:NAE983058 NJY983058:NKA983058 NTU983058:NTW983058 ODQ983058:ODS983058 ONM983058:ONO983058 OXI983058:OXK983058 PHE983058:PHG983058 PRA983058:PRC983058 QAW983058:QAY983058 QKS983058:QKU983058 QUO983058:QUQ983058 REK983058:REM983058 ROG983058:ROI983058 RYC983058:RYE983058 SHY983058:SIA983058 SRU983058:SRW983058 TBQ983058:TBS983058 TLM983058:TLO983058 TVI983058:TVK983058 UFE983058:UFG983058 UPA983058:UPC983058 UYW983058:UYY983058 VIS983058:VIU983058 VSO983058:VSQ983058 WCK983058:WCM983058 WMG983058:WMI983058 WWC983058:WWE983058">
      <formula1>"右手,左手"</formula1>
    </dataValidation>
    <dataValidation type="list" allowBlank="1" showInputMessage="1" showErrorMessage="1" sqref="HR32:HT32 RN32:RP32 ABJ32:ABL32 ALF32:ALH32 AVB32:AVD32 BEX32:BEZ32 BOT32:BOV32 BYP32:BYR32 CIL32:CIN32 CSH32:CSJ32 DCD32:DCF32 DLZ32:DMB32 DVV32:DVX32 EFR32:EFT32 EPN32:EPP32 EZJ32:EZL32 FJF32:FJH32 FTB32:FTD32 GCX32:GCZ32 GMT32:GMV32 GWP32:GWR32 HGL32:HGN32 HQH32:HQJ32 IAD32:IAF32 IJZ32:IKB32 ITV32:ITX32 JDR32:JDT32 JNN32:JNP32 JXJ32:JXL32 KHF32:KHH32 KRB32:KRD32 LAX32:LAZ32 LKT32:LKV32 LUP32:LUR32 MEL32:MEN32 MOH32:MOJ32 MYD32:MYF32 NHZ32:NIB32 NRV32:NRX32 OBR32:OBT32 OLN32:OLP32 OVJ32:OVL32 PFF32:PFH32 PPB32:PPD32 PYX32:PYZ32 QIT32:QIV32 QSP32:QSR32 RCL32:RCN32 RMH32:RMJ32 RWD32:RWF32 SFZ32:SGB32 SPV32:SPX32 SZR32:SZT32 TJN32:TJP32 TTJ32:TTL32 UDF32:UDH32 UNB32:UND32 UWX32:UWZ32 VGT32:VGV32 VQP32:VQR32 WAL32:WAN32 WKH32:WKJ32 WUD32:WUF32 D65568:F65568 IZ65568:JB65568 SV65568:SX65568 ACR65568:ACT65568 AMN65568:AMP65568 AWJ65568:AWL65568 BGF65568:BGH65568 BQB65568:BQD65568 BZX65568:BZZ65568 CJT65568:CJV65568 CTP65568:CTR65568 DDL65568:DDN65568 DNH65568:DNJ65568 DXD65568:DXF65568 EGZ65568:EHB65568 EQV65568:EQX65568 FAR65568:FAT65568 FKN65568:FKP65568 FUJ65568:FUL65568 GEF65568:GEH65568 GOB65568:GOD65568 GXX65568:GXZ65568 HHT65568:HHV65568 HRP65568:HRR65568 IBL65568:IBN65568 ILH65568:ILJ65568 IVD65568:IVF65568 JEZ65568:JFB65568 JOV65568:JOX65568 JYR65568:JYT65568 KIN65568:KIP65568 KSJ65568:KSL65568 LCF65568:LCH65568 LMB65568:LMD65568 LVX65568:LVZ65568 MFT65568:MFV65568 MPP65568:MPR65568 MZL65568:MZN65568 NJH65568:NJJ65568 NTD65568:NTF65568 OCZ65568:ODB65568 OMV65568:OMX65568 OWR65568:OWT65568 PGN65568:PGP65568 PQJ65568:PQL65568 QAF65568:QAH65568 QKB65568:QKD65568 QTX65568:QTZ65568 RDT65568:RDV65568 RNP65568:RNR65568 RXL65568:RXN65568 SHH65568:SHJ65568 SRD65568:SRF65568 TAZ65568:TBB65568 TKV65568:TKX65568 TUR65568:TUT65568 UEN65568:UEP65568 UOJ65568:UOL65568 UYF65568:UYH65568 VIB65568:VID65568 VRX65568:VRZ65568 WBT65568:WBV65568 WLP65568:WLR65568 WVL65568:WVN65568 D131104:F131104 IZ131104:JB131104 SV131104:SX131104 ACR131104:ACT131104 AMN131104:AMP131104 AWJ131104:AWL131104 BGF131104:BGH131104 BQB131104:BQD131104 BZX131104:BZZ131104 CJT131104:CJV131104 CTP131104:CTR131104 DDL131104:DDN131104 DNH131104:DNJ131104 DXD131104:DXF131104 EGZ131104:EHB131104 EQV131104:EQX131104 FAR131104:FAT131104 FKN131104:FKP131104 FUJ131104:FUL131104 GEF131104:GEH131104 GOB131104:GOD131104 GXX131104:GXZ131104 HHT131104:HHV131104 HRP131104:HRR131104 IBL131104:IBN131104 ILH131104:ILJ131104 IVD131104:IVF131104 JEZ131104:JFB131104 JOV131104:JOX131104 JYR131104:JYT131104 KIN131104:KIP131104 KSJ131104:KSL131104 LCF131104:LCH131104 LMB131104:LMD131104 LVX131104:LVZ131104 MFT131104:MFV131104 MPP131104:MPR131104 MZL131104:MZN131104 NJH131104:NJJ131104 NTD131104:NTF131104 OCZ131104:ODB131104 OMV131104:OMX131104 OWR131104:OWT131104 PGN131104:PGP131104 PQJ131104:PQL131104 QAF131104:QAH131104 QKB131104:QKD131104 QTX131104:QTZ131104 RDT131104:RDV131104 RNP131104:RNR131104 RXL131104:RXN131104 SHH131104:SHJ131104 SRD131104:SRF131104 TAZ131104:TBB131104 TKV131104:TKX131104 TUR131104:TUT131104 UEN131104:UEP131104 UOJ131104:UOL131104 UYF131104:UYH131104 VIB131104:VID131104 VRX131104:VRZ131104 WBT131104:WBV131104 WLP131104:WLR131104 WVL131104:WVN131104 D196640:F196640 IZ196640:JB196640 SV196640:SX196640 ACR196640:ACT196640 AMN196640:AMP196640 AWJ196640:AWL196640 BGF196640:BGH196640 BQB196640:BQD196640 BZX196640:BZZ196640 CJT196640:CJV196640 CTP196640:CTR196640 DDL196640:DDN196640 DNH196640:DNJ196640 DXD196640:DXF196640 EGZ196640:EHB196640 EQV196640:EQX196640 FAR196640:FAT196640 FKN196640:FKP196640 FUJ196640:FUL196640 GEF196640:GEH196640 GOB196640:GOD196640 GXX196640:GXZ196640 HHT196640:HHV196640 HRP196640:HRR196640 IBL196640:IBN196640 ILH196640:ILJ196640 IVD196640:IVF196640 JEZ196640:JFB196640 JOV196640:JOX196640 JYR196640:JYT196640 KIN196640:KIP196640 KSJ196640:KSL196640 LCF196640:LCH196640 LMB196640:LMD196640 LVX196640:LVZ196640 MFT196640:MFV196640 MPP196640:MPR196640 MZL196640:MZN196640 NJH196640:NJJ196640 NTD196640:NTF196640 OCZ196640:ODB196640 OMV196640:OMX196640 OWR196640:OWT196640 PGN196640:PGP196640 PQJ196640:PQL196640 QAF196640:QAH196640 QKB196640:QKD196640 QTX196640:QTZ196640 RDT196640:RDV196640 RNP196640:RNR196640 RXL196640:RXN196640 SHH196640:SHJ196640 SRD196640:SRF196640 TAZ196640:TBB196640 TKV196640:TKX196640 TUR196640:TUT196640 UEN196640:UEP196640 UOJ196640:UOL196640 UYF196640:UYH196640 VIB196640:VID196640 VRX196640:VRZ196640 WBT196640:WBV196640 WLP196640:WLR196640 WVL196640:WVN196640 D262176:F262176 IZ262176:JB262176 SV262176:SX262176 ACR262176:ACT262176 AMN262176:AMP262176 AWJ262176:AWL262176 BGF262176:BGH262176 BQB262176:BQD262176 BZX262176:BZZ262176 CJT262176:CJV262176 CTP262176:CTR262176 DDL262176:DDN262176 DNH262176:DNJ262176 DXD262176:DXF262176 EGZ262176:EHB262176 EQV262176:EQX262176 FAR262176:FAT262176 FKN262176:FKP262176 FUJ262176:FUL262176 GEF262176:GEH262176 GOB262176:GOD262176 GXX262176:GXZ262176 HHT262176:HHV262176 HRP262176:HRR262176 IBL262176:IBN262176 ILH262176:ILJ262176 IVD262176:IVF262176 JEZ262176:JFB262176 JOV262176:JOX262176 JYR262176:JYT262176 KIN262176:KIP262176 KSJ262176:KSL262176 LCF262176:LCH262176 LMB262176:LMD262176 LVX262176:LVZ262176 MFT262176:MFV262176 MPP262176:MPR262176 MZL262176:MZN262176 NJH262176:NJJ262176 NTD262176:NTF262176 OCZ262176:ODB262176 OMV262176:OMX262176 OWR262176:OWT262176 PGN262176:PGP262176 PQJ262176:PQL262176 QAF262176:QAH262176 QKB262176:QKD262176 QTX262176:QTZ262176 RDT262176:RDV262176 RNP262176:RNR262176 RXL262176:RXN262176 SHH262176:SHJ262176 SRD262176:SRF262176 TAZ262176:TBB262176 TKV262176:TKX262176 TUR262176:TUT262176 UEN262176:UEP262176 UOJ262176:UOL262176 UYF262176:UYH262176 VIB262176:VID262176 VRX262176:VRZ262176 WBT262176:WBV262176 WLP262176:WLR262176 WVL262176:WVN262176 D327712:F327712 IZ327712:JB327712 SV327712:SX327712 ACR327712:ACT327712 AMN327712:AMP327712 AWJ327712:AWL327712 BGF327712:BGH327712 BQB327712:BQD327712 BZX327712:BZZ327712 CJT327712:CJV327712 CTP327712:CTR327712 DDL327712:DDN327712 DNH327712:DNJ327712 DXD327712:DXF327712 EGZ327712:EHB327712 EQV327712:EQX327712 FAR327712:FAT327712 FKN327712:FKP327712 FUJ327712:FUL327712 GEF327712:GEH327712 GOB327712:GOD327712 GXX327712:GXZ327712 HHT327712:HHV327712 HRP327712:HRR327712 IBL327712:IBN327712 ILH327712:ILJ327712 IVD327712:IVF327712 JEZ327712:JFB327712 JOV327712:JOX327712 JYR327712:JYT327712 KIN327712:KIP327712 KSJ327712:KSL327712 LCF327712:LCH327712 LMB327712:LMD327712 LVX327712:LVZ327712 MFT327712:MFV327712 MPP327712:MPR327712 MZL327712:MZN327712 NJH327712:NJJ327712 NTD327712:NTF327712 OCZ327712:ODB327712 OMV327712:OMX327712 OWR327712:OWT327712 PGN327712:PGP327712 PQJ327712:PQL327712 QAF327712:QAH327712 QKB327712:QKD327712 QTX327712:QTZ327712 RDT327712:RDV327712 RNP327712:RNR327712 RXL327712:RXN327712 SHH327712:SHJ327712 SRD327712:SRF327712 TAZ327712:TBB327712 TKV327712:TKX327712 TUR327712:TUT327712 UEN327712:UEP327712 UOJ327712:UOL327712 UYF327712:UYH327712 VIB327712:VID327712 VRX327712:VRZ327712 WBT327712:WBV327712 WLP327712:WLR327712 WVL327712:WVN327712 D393248:F393248 IZ393248:JB393248 SV393248:SX393248 ACR393248:ACT393248 AMN393248:AMP393248 AWJ393248:AWL393248 BGF393248:BGH393248 BQB393248:BQD393248 BZX393248:BZZ393248 CJT393248:CJV393248 CTP393248:CTR393248 DDL393248:DDN393248 DNH393248:DNJ393248 DXD393248:DXF393248 EGZ393248:EHB393248 EQV393248:EQX393248 FAR393248:FAT393248 FKN393248:FKP393248 FUJ393248:FUL393248 GEF393248:GEH393248 GOB393248:GOD393248 GXX393248:GXZ393248 HHT393248:HHV393248 HRP393248:HRR393248 IBL393248:IBN393248 ILH393248:ILJ393248 IVD393248:IVF393248 JEZ393248:JFB393248 JOV393248:JOX393248 JYR393248:JYT393248 KIN393248:KIP393248 KSJ393248:KSL393248 LCF393248:LCH393248 LMB393248:LMD393248 LVX393248:LVZ393248 MFT393248:MFV393248 MPP393248:MPR393248 MZL393248:MZN393248 NJH393248:NJJ393248 NTD393248:NTF393248 OCZ393248:ODB393248 OMV393248:OMX393248 OWR393248:OWT393248 PGN393248:PGP393248 PQJ393248:PQL393248 QAF393248:QAH393248 QKB393248:QKD393248 QTX393248:QTZ393248 RDT393248:RDV393248 RNP393248:RNR393248 RXL393248:RXN393248 SHH393248:SHJ393248 SRD393248:SRF393248 TAZ393248:TBB393248 TKV393248:TKX393248 TUR393248:TUT393248 UEN393248:UEP393248 UOJ393248:UOL393248 UYF393248:UYH393248 VIB393248:VID393248 VRX393248:VRZ393248 WBT393248:WBV393248 WLP393248:WLR393248 WVL393248:WVN393248 D458784:F458784 IZ458784:JB458784 SV458784:SX458784 ACR458784:ACT458784 AMN458784:AMP458784 AWJ458784:AWL458784 BGF458784:BGH458784 BQB458784:BQD458784 BZX458784:BZZ458784 CJT458784:CJV458784 CTP458784:CTR458784 DDL458784:DDN458784 DNH458784:DNJ458784 DXD458784:DXF458784 EGZ458784:EHB458784 EQV458784:EQX458784 FAR458784:FAT458784 FKN458784:FKP458784 FUJ458784:FUL458784 GEF458784:GEH458784 GOB458784:GOD458784 GXX458784:GXZ458784 HHT458784:HHV458784 HRP458784:HRR458784 IBL458784:IBN458784 ILH458784:ILJ458784 IVD458784:IVF458784 JEZ458784:JFB458784 JOV458784:JOX458784 JYR458784:JYT458784 KIN458784:KIP458784 KSJ458784:KSL458784 LCF458784:LCH458784 LMB458784:LMD458784 LVX458784:LVZ458784 MFT458784:MFV458784 MPP458784:MPR458784 MZL458784:MZN458784 NJH458784:NJJ458784 NTD458784:NTF458784 OCZ458784:ODB458784 OMV458784:OMX458784 OWR458784:OWT458784 PGN458784:PGP458784 PQJ458784:PQL458784 QAF458784:QAH458784 QKB458784:QKD458784 QTX458784:QTZ458784 RDT458784:RDV458784 RNP458784:RNR458784 RXL458784:RXN458784 SHH458784:SHJ458784 SRD458784:SRF458784 TAZ458784:TBB458784 TKV458784:TKX458784 TUR458784:TUT458784 UEN458784:UEP458784 UOJ458784:UOL458784 UYF458784:UYH458784 VIB458784:VID458784 VRX458784:VRZ458784 WBT458784:WBV458784 WLP458784:WLR458784 WVL458784:WVN458784 D524320:F524320 IZ524320:JB524320 SV524320:SX524320 ACR524320:ACT524320 AMN524320:AMP524320 AWJ524320:AWL524320 BGF524320:BGH524320 BQB524320:BQD524320 BZX524320:BZZ524320 CJT524320:CJV524320 CTP524320:CTR524320 DDL524320:DDN524320 DNH524320:DNJ524320 DXD524320:DXF524320 EGZ524320:EHB524320 EQV524320:EQX524320 FAR524320:FAT524320 FKN524320:FKP524320 FUJ524320:FUL524320 GEF524320:GEH524320 GOB524320:GOD524320 GXX524320:GXZ524320 HHT524320:HHV524320 HRP524320:HRR524320 IBL524320:IBN524320 ILH524320:ILJ524320 IVD524320:IVF524320 JEZ524320:JFB524320 JOV524320:JOX524320 JYR524320:JYT524320 KIN524320:KIP524320 KSJ524320:KSL524320 LCF524320:LCH524320 LMB524320:LMD524320 LVX524320:LVZ524320 MFT524320:MFV524320 MPP524320:MPR524320 MZL524320:MZN524320 NJH524320:NJJ524320 NTD524320:NTF524320 OCZ524320:ODB524320 OMV524320:OMX524320 OWR524320:OWT524320 PGN524320:PGP524320 PQJ524320:PQL524320 QAF524320:QAH524320 QKB524320:QKD524320 QTX524320:QTZ524320 RDT524320:RDV524320 RNP524320:RNR524320 RXL524320:RXN524320 SHH524320:SHJ524320 SRD524320:SRF524320 TAZ524320:TBB524320 TKV524320:TKX524320 TUR524320:TUT524320 UEN524320:UEP524320 UOJ524320:UOL524320 UYF524320:UYH524320 VIB524320:VID524320 VRX524320:VRZ524320 WBT524320:WBV524320 WLP524320:WLR524320 WVL524320:WVN524320 D589856:F589856 IZ589856:JB589856 SV589856:SX589856 ACR589856:ACT589856 AMN589856:AMP589856 AWJ589856:AWL589856 BGF589856:BGH589856 BQB589856:BQD589856 BZX589856:BZZ589856 CJT589856:CJV589856 CTP589856:CTR589856 DDL589856:DDN589856 DNH589856:DNJ589856 DXD589856:DXF589856 EGZ589856:EHB589856 EQV589856:EQX589856 FAR589856:FAT589856 FKN589856:FKP589856 FUJ589856:FUL589856 GEF589856:GEH589856 GOB589856:GOD589856 GXX589856:GXZ589856 HHT589856:HHV589856 HRP589856:HRR589856 IBL589856:IBN589856 ILH589856:ILJ589856 IVD589856:IVF589856 JEZ589856:JFB589856 JOV589856:JOX589856 JYR589856:JYT589856 KIN589856:KIP589856 KSJ589856:KSL589856 LCF589856:LCH589856 LMB589856:LMD589856 LVX589856:LVZ589856 MFT589856:MFV589856 MPP589856:MPR589856 MZL589856:MZN589856 NJH589856:NJJ589856 NTD589856:NTF589856 OCZ589856:ODB589856 OMV589856:OMX589856 OWR589856:OWT589856 PGN589856:PGP589856 PQJ589856:PQL589856 QAF589856:QAH589856 QKB589856:QKD589856 QTX589856:QTZ589856 RDT589856:RDV589856 RNP589856:RNR589856 RXL589856:RXN589856 SHH589856:SHJ589856 SRD589856:SRF589856 TAZ589856:TBB589856 TKV589856:TKX589856 TUR589856:TUT589856 UEN589856:UEP589856 UOJ589856:UOL589856 UYF589856:UYH589856 VIB589856:VID589856 VRX589856:VRZ589856 WBT589856:WBV589856 WLP589856:WLR589856 WVL589856:WVN589856 D655392:F655392 IZ655392:JB655392 SV655392:SX655392 ACR655392:ACT655392 AMN655392:AMP655392 AWJ655392:AWL655392 BGF655392:BGH655392 BQB655392:BQD655392 BZX655392:BZZ655392 CJT655392:CJV655392 CTP655392:CTR655392 DDL655392:DDN655392 DNH655392:DNJ655392 DXD655392:DXF655392 EGZ655392:EHB655392 EQV655392:EQX655392 FAR655392:FAT655392 FKN655392:FKP655392 FUJ655392:FUL655392 GEF655392:GEH655392 GOB655392:GOD655392 GXX655392:GXZ655392 HHT655392:HHV655392 HRP655392:HRR655392 IBL655392:IBN655392 ILH655392:ILJ655392 IVD655392:IVF655392 JEZ655392:JFB655392 JOV655392:JOX655392 JYR655392:JYT655392 KIN655392:KIP655392 KSJ655392:KSL655392 LCF655392:LCH655392 LMB655392:LMD655392 LVX655392:LVZ655392 MFT655392:MFV655392 MPP655392:MPR655392 MZL655392:MZN655392 NJH655392:NJJ655392 NTD655392:NTF655392 OCZ655392:ODB655392 OMV655392:OMX655392 OWR655392:OWT655392 PGN655392:PGP655392 PQJ655392:PQL655392 QAF655392:QAH655392 QKB655392:QKD655392 QTX655392:QTZ655392 RDT655392:RDV655392 RNP655392:RNR655392 RXL655392:RXN655392 SHH655392:SHJ655392 SRD655392:SRF655392 TAZ655392:TBB655392 TKV655392:TKX655392 TUR655392:TUT655392 UEN655392:UEP655392 UOJ655392:UOL655392 UYF655392:UYH655392 VIB655392:VID655392 VRX655392:VRZ655392 WBT655392:WBV655392 WLP655392:WLR655392 WVL655392:WVN655392 D720928:F720928 IZ720928:JB720928 SV720928:SX720928 ACR720928:ACT720928 AMN720928:AMP720928 AWJ720928:AWL720928 BGF720928:BGH720928 BQB720928:BQD720928 BZX720928:BZZ720928 CJT720928:CJV720928 CTP720928:CTR720928 DDL720928:DDN720928 DNH720928:DNJ720928 DXD720928:DXF720928 EGZ720928:EHB720928 EQV720928:EQX720928 FAR720928:FAT720928 FKN720928:FKP720928 FUJ720928:FUL720928 GEF720928:GEH720928 GOB720928:GOD720928 GXX720928:GXZ720928 HHT720928:HHV720928 HRP720928:HRR720928 IBL720928:IBN720928 ILH720928:ILJ720928 IVD720928:IVF720928 JEZ720928:JFB720928 JOV720928:JOX720928 JYR720928:JYT720928 KIN720928:KIP720928 KSJ720928:KSL720928 LCF720928:LCH720928 LMB720928:LMD720928 LVX720928:LVZ720928 MFT720928:MFV720928 MPP720928:MPR720928 MZL720928:MZN720928 NJH720928:NJJ720928 NTD720928:NTF720928 OCZ720928:ODB720928 OMV720928:OMX720928 OWR720928:OWT720928 PGN720928:PGP720928 PQJ720928:PQL720928 QAF720928:QAH720928 QKB720928:QKD720928 QTX720928:QTZ720928 RDT720928:RDV720928 RNP720928:RNR720928 RXL720928:RXN720928 SHH720928:SHJ720928 SRD720928:SRF720928 TAZ720928:TBB720928 TKV720928:TKX720928 TUR720928:TUT720928 UEN720928:UEP720928 UOJ720928:UOL720928 UYF720928:UYH720928 VIB720928:VID720928 VRX720928:VRZ720928 WBT720928:WBV720928 WLP720928:WLR720928 WVL720928:WVN720928 D786464:F786464 IZ786464:JB786464 SV786464:SX786464 ACR786464:ACT786464 AMN786464:AMP786464 AWJ786464:AWL786464 BGF786464:BGH786464 BQB786464:BQD786464 BZX786464:BZZ786464 CJT786464:CJV786464 CTP786464:CTR786464 DDL786464:DDN786464 DNH786464:DNJ786464 DXD786464:DXF786464 EGZ786464:EHB786464 EQV786464:EQX786464 FAR786464:FAT786464 FKN786464:FKP786464 FUJ786464:FUL786464 GEF786464:GEH786464 GOB786464:GOD786464 GXX786464:GXZ786464 HHT786464:HHV786464 HRP786464:HRR786464 IBL786464:IBN786464 ILH786464:ILJ786464 IVD786464:IVF786464 JEZ786464:JFB786464 JOV786464:JOX786464 JYR786464:JYT786464 KIN786464:KIP786464 KSJ786464:KSL786464 LCF786464:LCH786464 LMB786464:LMD786464 LVX786464:LVZ786464 MFT786464:MFV786464 MPP786464:MPR786464 MZL786464:MZN786464 NJH786464:NJJ786464 NTD786464:NTF786464 OCZ786464:ODB786464 OMV786464:OMX786464 OWR786464:OWT786464 PGN786464:PGP786464 PQJ786464:PQL786464 QAF786464:QAH786464 QKB786464:QKD786464 QTX786464:QTZ786464 RDT786464:RDV786464 RNP786464:RNR786464 RXL786464:RXN786464 SHH786464:SHJ786464 SRD786464:SRF786464 TAZ786464:TBB786464 TKV786464:TKX786464 TUR786464:TUT786464 UEN786464:UEP786464 UOJ786464:UOL786464 UYF786464:UYH786464 VIB786464:VID786464 VRX786464:VRZ786464 WBT786464:WBV786464 WLP786464:WLR786464 WVL786464:WVN786464 D852000:F852000 IZ852000:JB852000 SV852000:SX852000 ACR852000:ACT852000 AMN852000:AMP852000 AWJ852000:AWL852000 BGF852000:BGH852000 BQB852000:BQD852000 BZX852000:BZZ852000 CJT852000:CJV852000 CTP852000:CTR852000 DDL852000:DDN852000 DNH852000:DNJ852000 DXD852000:DXF852000 EGZ852000:EHB852000 EQV852000:EQX852000 FAR852000:FAT852000 FKN852000:FKP852000 FUJ852000:FUL852000 GEF852000:GEH852000 GOB852000:GOD852000 GXX852000:GXZ852000 HHT852000:HHV852000 HRP852000:HRR852000 IBL852000:IBN852000 ILH852000:ILJ852000 IVD852000:IVF852000 JEZ852000:JFB852000 JOV852000:JOX852000 JYR852000:JYT852000 KIN852000:KIP852000 KSJ852000:KSL852000 LCF852000:LCH852000 LMB852000:LMD852000 LVX852000:LVZ852000 MFT852000:MFV852000 MPP852000:MPR852000 MZL852000:MZN852000 NJH852000:NJJ852000 NTD852000:NTF852000 OCZ852000:ODB852000 OMV852000:OMX852000 OWR852000:OWT852000 PGN852000:PGP852000 PQJ852000:PQL852000 QAF852000:QAH852000 QKB852000:QKD852000 QTX852000:QTZ852000 RDT852000:RDV852000 RNP852000:RNR852000 RXL852000:RXN852000 SHH852000:SHJ852000 SRD852000:SRF852000 TAZ852000:TBB852000 TKV852000:TKX852000 TUR852000:TUT852000 UEN852000:UEP852000 UOJ852000:UOL852000 UYF852000:UYH852000 VIB852000:VID852000 VRX852000:VRZ852000 WBT852000:WBV852000 WLP852000:WLR852000 WVL852000:WVN852000 D917536:F917536 IZ917536:JB917536 SV917536:SX917536 ACR917536:ACT917536 AMN917536:AMP917536 AWJ917536:AWL917536 BGF917536:BGH917536 BQB917536:BQD917536 BZX917536:BZZ917536 CJT917536:CJV917536 CTP917536:CTR917536 DDL917536:DDN917536 DNH917536:DNJ917536 DXD917536:DXF917536 EGZ917536:EHB917536 EQV917536:EQX917536 FAR917536:FAT917536 FKN917536:FKP917536 FUJ917536:FUL917536 GEF917536:GEH917536 GOB917536:GOD917536 GXX917536:GXZ917536 HHT917536:HHV917536 HRP917536:HRR917536 IBL917536:IBN917536 ILH917536:ILJ917536 IVD917536:IVF917536 JEZ917536:JFB917536 JOV917536:JOX917536 JYR917536:JYT917536 KIN917536:KIP917536 KSJ917536:KSL917536 LCF917536:LCH917536 LMB917536:LMD917536 LVX917536:LVZ917536 MFT917536:MFV917536 MPP917536:MPR917536 MZL917536:MZN917536 NJH917536:NJJ917536 NTD917536:NTF917536 OCZ917536:ODB917536 OMV917536:OMX917536 OWR917536:OWT917536 PGN917536:PGP917536 PQJ917536:PQL917536 QAF917536:QAH917536 QKB917536:QKD917536 QTX917536:QTZ917536 RDT917536:RDV917536 RNP917536:RNR917536 RXL917536:RXN917536 SHH917536:SHJ917536 SRD917536:SRF917536 TAZ917536:TBB917536 TKV917536:TKX917536 TUR917536:TUT917536 UEN917536:UEP917536 UOJ917536:UOL917536 UYF917536:UYH917536 VIB917536:VID917536 VRX917536:VRZ917536 WBT917536:WBV917536 WLP917536:WLR917536 WVL917536:WVN917536 D983072:F983072 IZ983072:JB983072 SV983072:SX983072 ACR983072:ACT983072 AMN983072:AMP983072 AWJ983072:AWL983072 BGF983072:BGH983072 BQB983072:BQD983072 BZX983072:BZZ983072 CJT983072:CJV983072 CTP983072:CTR983072 DDL983072:DDN983072 DNH983072:DNJ983072 DXD983072:DXF983072 EGZ983072:EHB983072 EQV983072:EQX983072 FAR983072:FAT983072 FKN983072:FKP983072 FUJ983072:FUL983072 GEF983072:GEH983072 GOB983072:GOD983072 GXX983072:GXZ983072 HHT983072:HHV983072 HRP983072:HRR983072 IBL983072:IBN983072 ILH983072:ILJ983072 IVD983072:IVF983072 JEZ983072:JFB983072 JOV983072:JOX983072 JYR983072:JYT983072 KIN983072:KIP983072 KSJ983072:KSL983072 LCF983072:LCH983072 LMB983072:LMD983072 LVX983072:LVZ983072 MFT983072:MFV983072 MPP983072:MPR983072 MZL983072:MZN983072 NJH983072:NJJ983072 NTD983072:NTF983072 OCZ983072:ODB983072 OMV983072:OMX983072 OWR983072:OWT983072 PGN983072:PGP983072 PQJ983072:PQL983072 QAF983072:QAH983072 QKB983072:QKD983072 QTX983072:QTZ983072 RDT983072:RDV983072 RNP983072:RNR983072 RXL983072:RXN983072 SHH983072:SHJ983072 SRD983072:SRF983072 TAZ983072:TBB983072 TKV983072:TKX983072 TUR983072:TUT983072 UEN983072:UEP983072 UOJ983072:UOL983072 UYF983072:UYH983072 VIB983072:VID983072 VRX983072:VRZ983072 WBT983072:WBV983072 WLP983072:WLR983072 WVL983072:WVN983072">
      <formula1>"良,不良"</formula1>
    </dataValidation>
  </dataValidations>
  <pageMargins left="0.37" right="0.3" top="0.45" bottom="0.28000000000000003"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47625</xdr:colOff>
                    <xdr:row>28</xdr:row>
                    <xdr:rowOff>0</xdr:rowOff>
                  </from>
                  <to>
                    <xdr:col>6</xdr:col>
                    <xdr:colOff>171450</xdr:colOff>
                    <xdr:row>29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85725</xdr:colOff>
                    <xdr:row>27</xdr:row>
                    <xdr:rowOff>228600</xdr:rowOff>
                  </from>
                  <to>
                    <xdr:col>9</xdr:col>
                    <xdr:colOff>76200</xdr:colOff>
                    <xdr:row>28</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180975</xdr:colOff>
                    <xdr:row>35</xdr:row>
                    <xdr:rowOff>228600</xdr:rowOff>
                  </from>
                  <to>
                    <xdr:col>6</xdr:col>
                    <xdr:colOff>171450</xdr:colOff>
                    <xdr:row>36</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295275</xdr:colOff>
                    <xdr:row>35</xdr:row>
                    <xdr:rowOff>228600</xdr:rowOff>
                  </from>
                  <to>
                    <xdr:col>8</xdr:col>
                    <xdr:colOff>285750</xdr:colOff>
                    <xdr:row>36</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28575</xdr:colOff>
                    <xdr:row>35</xdr:row>
                    <xdr:rowOff>228600</xdr:rowOff>
                  </from>
                  <to>
                    <xdr:col>11</xdr:col>
                    <xdr:colOff>19050</xdr:colOff>
                    <xdr:row>36</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"あり,なし"</xm:f>
          </x14:formula1>
          <xm:sqref>HR27:HT27 RN27:RP27 ABJ27:ABL27 ALF27:ALH27 AVB27:AVD27 BEX27:BEZ27 BOT27:BOV27 BYP27:BYR27 CIL27:CIN27 CSH27:CSJ27 DCD27:DCF27 DLZ27:DMB27 DVV27:DVX27 EFR27:EFT27 EPN27:EPP27 EZJ27:EZL27 FJF27:FJH27 FTB27:FTD27 GCX27:GCZ27 GMT27:GMV27 GWP27:GWR27 HGL27:HGN27 HQH27:HQJ27 IAD27:IAF27 IJZ27:IKB27 ITV27:ITX27 JDR27:JDT27 JNN27:JNP27 JXJ27:JXL27 KHF27:KHH27 KRB27:KRD27 LAX27:LAZ27 LKT27:LKV27 LUP27:LUR27 MEL27:MEN27 MOH27:MOJ27 MYD27:MYF27 NHZ27:NIB27 NRV27:NRX27 OBR27:OBT27 OLN27:OLP27 OVJ27:OVL27 PFF27:PFH27 PPB27:PPD27 PYX27:PYZ27 QIT27:QIV27 QSP27:QSR27 RCL27:RCN27 RMH27:RMJ27 RWD27:RWF27 SFZ27:SGB27 SPV27:SPX27 SZR27:SZT27 TJN27:TJP27 TTJ27:TTL27 UDF27:UDH27 UNB27:UND27 UWX27:UWZ27 VGT27:VGV27 VQP27:VQR27 WAL27:WAN27 WKH27:WKJ27 WUD27:WUF27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E19:G19 ID19:IF19 RZ19:SB19 ABV19:ABX19 ALR19:ALT19 AVN19:AVP19 BFJ19:BFL19 BPF19:BPH19 BZB19:BZD19 CIX19:CIZ19 CST19:CSV19 DCP19:DCR19 DML19:DMN19 DWH19:DWJ19 EGD19:EGF19 EPZ19:EQB19 EZV19:EZX19 FJR19:FJT19 FTN19:FTP19 GDJ19:GDL19 GNF19:GNH19 GXB19:GXD19 HGX19:HGZ19 HQT19:HQV19 IAP19:IAR19 IKL19:IKN19 IUH19:IUJ19 JED19:JEF19 JNZ19:JOB19 JXV19:JXX19 KHR19:KHT19 KRN19:KRP19 LBJ19:LBL19 LLF19:LLH19 LVB19:LVD19 MEX19:MEZ19 MOT19:MOV19 MYP19:MYR19 NIL19:NIN19 NSH19:NSJ19 OCD19:OCF19 OLZ19:OMB19 OVV19:OVX19 PFR19:PFT19 PPN19:PPP19 PZJ19:PZL19 QJF19:QJH19 QTB19:QTD19 RCX19:RCZ19 RMT19:RMV19 RWP19:RWR19 SGL19:SGN19 SQH19:SQJ19 TAD19:TAF19 TJZ19:TKB19 TTV19:TTX19 UDR19:UDT19 UNN19:UNP19 UXJ19:UXL19 VHF19:VHH19 VRB19:VRD19 WAX19:WAZ19 WKT19:WKV19 WUP19:WUR19 P65554:R65554 JL65554:JN65554 TH65554:TJ65554 ADD65554:ADF65554 AMZ65554:ANB65554 AWV65554:AWX65554 BGR65554:BGT65554 BQN65554:BQP65554 CAJ65554:CAL65554 CKF65554:CKH65554 CUB65554:CUD65554 DDX65554:DDZ65554 DNT65554:DNV65554 DXP65554:DXR65554 EHL65554:EHN65554 ERH65554:ERJ65554 FBD65554:FBF65554 FKZ65554:FLB65554 FUV65554:FUX65554 GER65554:GET65554 GON65554:GOP65554 GYJ65554:GYL65554 HIF65554:HIH65554 HSB65554:HSD65554 IBX65554:IBZ65554 ILT65554:ILV65554 IVP65554:IVR65554 JFL65554:JFN65554 JPH65554:JPJ65554 JZD65554:JZF65554 KIZ65554:KJB65554 KSV65554:KSX65554 LCR65554:LCT65554 LMN65554:LMP65554 LWJ65554:LWL65554 MGF65554:MGH65554 MQB65554:MQD65554 MZX65554:MZZ65554 NJT65554:NJV65554 NTP65554:NTR65554 ODL65554:ODN65554 ONH65554:ONJ65554 OXD65554:OXF65554 PGZ65554:PHB65554 PQV65554:PQX65554 QAR65554:QAT65554 QKN65554:QKP65554 QUJ65554:QUL65554 REF65554:REH65554 ROB65554:ROD65554 RXX65554:RXZ65554 SHT65554:SHV65554 SRP65554:SRR65554 TBL65554:TBN65554 TLH65554:TLJ65554 TVD65554:TVF65554 UEZ65554:UFB65554 UOV65554:UOX65554 UYR65554:UYT65554 VIN65554:VIP65554 VSJ65554:VSL65554 WCF65554:WCH65554 WMB65554:WMD65554 WVX65554:WVZ65554 P131090:R131090 JL131090:JN131090 TH131090:TJ131090 ADD131090:ADF131090 AMZ131090:ANB131090 AWV131090:AWX131090 BGR131090:BGT131090 BQN131090:BQP131090 CAJ131090:CAL131090 CKF131090:CKH131090 CUB131090:CUD131090 DDX131090:DDZ131090 DNT131090:DNV131090 DXP131090:DXR131090 EHL131090:EHN131090 ERH131090:ERJ131090 FBD131090:FBF131090 FKZ131090:FLB131090 FUV131090:FUX131090 GER131090:GET131090 GON131090:GOP131090 GYJ131090:GYL131090 HIF131090:HIH131090 HSB131090:HSD131090 IBX131090:IBZ131090 ILT131090:ILV131090 IVP131090:IVR131090 JFL131090:JFN131090 JPH131090:JPJ131090 JZD131090:JZF131090 KIZ131090:KJB131090 KSV131090:KSX131090 LCR131090:LCT131090 LMN131090:LMP131090 LWJ131090:LWL131090 MGF131090:MGH131090 MQB131090:MQD131090 MZX131090:MZZ131090 NJT131090:NJV131090 NTP131090:NTR131090 ODL131090:ODN131090 ONH131090:ONJ131090 OXD131090:OXF131090 PGZ131090:PHB131090 PQV131090:PQX131090 QAR131090:QAT131090 QKN131090:QKP131090 QUJ131090:QUL131090 REF131090:REH131090 ROB131090:ROD131090 RXX131090:RXZ131090 SHT131090:SHV131090 SRP131090:SRR131090 TBL131090:TBN131090 TLH131090:TLJ131090 TVD131090:TVF131090 UEZ131090:UFB131090 UOV131090:UOX131090 UYR131090:UYT131090 VIN131090:VIP131090 VSJ131090:VSL131090 WCF131090:WCH131090 WMB131090:WMD131090 WVX131090:WVZ131090 P196626:R196626 JL196626:JN196626 TH196626:TJ196626 ADD196626:ADF196626 AMZ196626:ANB196626 AWV196626:AWX196626 BGR196626:BGT196626 BQN196626:BQP196626 CAJ196626:CAL196626 CKF196626:CKH196626 CUB196626:CUD196626 DDX196626:DDZ196626 DNT196626:DNV196626 DXP196626:DXR196626 EHL196626:EHN196626 ERH196626:ERJ196626 FBD196626:FBF196626 FKZ196626:FLB196626 FUV196626:FUX196626 GER196626:GET196626 GON196626:GOP196626 GYJ196626:GYL196626 HIF196626:HIH196626 HSB196626:HSD196626 IBX196626:IBZ196626 ILT196626:ILV196626 IVP196626:IVR196626 JFL196626:JFN196626 JPH196626:JPJ196626 JZD196626:JZF196626 KIZ196626:KJB196626 KSV196626:KSX196626 LCR196626:LCT196626 LMN196626:LMP196626 LWJ196626:LWL196626 MGF196626:MGH196626 MQB196626:MQD196626 MZX196626:MZZ196626 NJT196626:NJV196626 NTP196626:NTR196626 ODL196626:ODN196626 ONH196626:ONJ196626 OXD196626:OXF196626 PGZ196626:PHB196626 PQV196626:PQX196626 QAR196626:QAT196626 QKN196626:QKP196626 QUJ196626:QUL196626 REF196626:REH196626 ROB196626:ROD196626 RXX196626:RXZ196626 SHT196626:SHV196626 SRP196626:SRR196626 TBL196626:TBN196626 TLH196626:TLJ196626 TVD196626:TVF196626 UEZ196626:UFB196626 UOV196626:UOX196626 UYR196626:UYT196626 VIN196626:VIP196626 VSJ196626:VSL196626 WCF196626:WCH196626 WMB196626:WMD196626 WVX196626:WVZ196626 P262162:R262162 JL262162:JN262162 TH262162:TJ262162 ADD262162:ADF262162 AMZ262162:ANB262162 AWV262162:AWX262162 BGR262162:BGT262162 BQN262162:BQP262162 CAJ262162:CAL262162 CKF262162:CKH262162 CUB262162:CUD262162 DDX262162:DDZ262162 DNT262162:DNV262162 DXP262162:DXR262162 EHL262162:EHN262162 ERH262162:ERJ262162 FBD262162:FBF262162 FKZ262162:FLB262162 FUV262162:FUX262162 GER262162:GET262162 GON262162:GOP262162 GYJ262162:GYL262162 HIF262162:HIH262162 HSB262162:HSD262162 IBX262162:IBZ262162 ILT262162:ILV262162 IVP262162:IVR262162 JFL262162:JFN262162 JPH262162:JPJ262162 JZD262162:JZF262162 KIZ262162:KJB262162 KSV262162:KSX262162 LCR262162:LCT262162 LMN262162:LMP262162 LWJ262162:LWL262162 MGF262162:MGH262162 MQB262162:MQD262162 MZX262162:MZZ262162 NJT262162:NJV262162 NTP262162:NTR262162 ODL262162:ODN262162 ONH262162:ONJ262162 OXD262162:OXF262162 PGZ262162:PHB262162 PQV262162:PQX262162 QAR262162:QAT262162 QKN262162:QKP262162 QUJ262162:QUL262162 REF262162:REH262162 ROB262162:ROD262162 RXX262162:RXZ262162 SHT262162:SHV262162 SRP262162:SRR262162 TBL262162:TBN262162 TLH262162:TLJ262162 TVD262162:TVF262162 UEZ262162:UFB262162 UOV262162:UOX262162 UYR262162:UYT262162 VIN262162:VIP262162 VSJ262162:VSL262162 WCF262162:WCH262162 WMB262162:WMD262162 WVX262162:WVZ262162 P327698:R327698 JL327698:JN327698 TH327698:TJ327698 ADD327698:ADF327698 AMZ327698:ANB327698 AWV327698:AWX327698 BGR327698:BGT327698 BQN327698:BQP327698 CAJ327698:CAL327698 CKF327698:CKH327698 CUB327698:CUD327698 DDX327698:DDZ327698 DNT327698:DNV327698 DXP327698:DXR327698 EHL327698:EHN327698 ERH327698:ERJ327698 FBD327698:FBF327698 FKZ327698:FLB327698 FUV327698:FUX327698 GER327698:GET327698 GON327698:GOP327698 GYJ327698:GYL327698 HIF327698:HIH327698 HSB327698:HSD327698 IBX327698:IBZ327698 ILT327698:ILV327698 IVP327698:IVR327698 JFL327698:JFN327698 JPH327698:JPJ327698 JZD327698:JZF327698 KIZ327698:KJB327698 KSV327698:KSX327698 LCR327698:LCT327698 LMN327698:LMP327698 LWJ327698:LWL327698 MGF327698:MGH327698 MQB327698:MQD327698 MZX327698:MZZ327698 NJT327698:NJV327698 NTP327698:NTR327698 ODL327698:ODN327698 ONH327698:ONJ327698 OXD327698:OXF327698 PGZ327698:PHB327698 PQV327698:PQX327698 QAR327698:QAT327698 QKN327698:QKP327698 QUJ327698:QUL327698 REF327698:REH327698 ROB327698:ROD327698 RXX327698:RXZ327698 SHT327698:SHV327698 SRP327698:SRR327698 TBL327698:TBN327698 TLH327698:TLJ327698 TVD327698:TVF327698 UEZ327698:UFB327698 UOV327698:UOX327698 UYR327698:UYT327698 VIN327698:VIP327698 VSJ327698:VSL327698 WCF327698:WCH327698 WMB327698:WMD327698 WVX327698:WVZ327698 P393234:R393234 JL393234:JN393234 TH393234:TJ393234 ADD393234:ADF393234 AMZ393234:ANB393234 AWV393234:AWX393234 BGR393234:BGT393234 BQN393234:BQP393234 CAJ393234:CAL393234 CKF393234:CKH393234 CUB393234:CUD393234 DDX393234:DDZ393234 DNT393234:DNV393234 DXP393234:DXR393234 EHL393234:EHN393234 ERH393234:ERJ393234 FBD393234:FBF393234 FKZ393234:FLB393234 FUV393234:FUX393234 GER393234:GET393234 GON393234:GOP393234 GYJ393234:GYL393234 HIF393234:HIH393234 HSB393234:HSD393234 IBX393234:IBZ393234 ILT393234:ILV393234 IVP393234:IVR393234 JFL393234:JFN393234 JPH393234:JPJ393234 JZD393234:JZF393234 KIZ393234:KJB393234 KSV393234:KSX393234 LCR393234:LCT393234 LMN393234:LMP393234 LWJ393234:LWL393234 MGF393234:MGH393234 MQB393234:MQD393234 MZX393234:MZZ393234 NJT393234:NJV393234 NTP393234:NTR393234 ODL393234:ODN393234 ONH393234:ONJ393234 OXD393234:OXF393234 PGZ393234:PHB393234 PQV393234:PQX393234 QAR393234:QAT393234 QKN393234:QKP393234 QUJ393234:QUL393234 REF393234:REH393234 ROB393234:ROD393234 RXX393234:RXZ393234 SHT393234:SHV393234 SRP393234:SRR393234 TBL393234:TBN393234 TLH393234:TLJ393234 TVD393234:TVF393234 UEZ393234:UFB393234 UOV393234:UOX393234 UYR393234:UYT393234 VIN393234:VIP393234 VSJ393234:VSL393234 WCF393234:WCH393234 WMB393234:WMD393234 WVX393234:WVZ393234 P458770:R458770 JL458770:JN458770 TH458770:TJ458770 ADD458770:ADF458770 AMZ458770:ANB458770 AWV458770:AWX458770 BGR458770:BGT458770 BQN458770:BQP458770 CAJ458770:CAL458770 CKF458770:CKH458770 CUB458770:CUD458770 DDX458770:DDZ458770 DNT458770:DNV458770 DXP458770:DXR458770 EHL458770:EHN458770 ERH458770:ERJ458770 FBD458770:FBF458770 FKZ458770:FLB458770 FUV458770:FUX458770 GER458770:GET458770 GON458770:GOP458770 GYJ458770:GYL458770 HIF458770:HIH458770 HSB458770:HSD458770 IBX458770:IBZ458770 ILT458770:ILV458770 IVP458770:IVR458770 JFL458770:JFN458770 JPH458770:JPJ458770 JZD458770:JZF458770 KIZ458770:KJB458770 KSV458770:KSX458770 LCR458770:LCT458770 LMN458770:LMP458770 LWJ458770:LWL458770 MGF458770:MGH458770 MQB458770:MQD458770 MZX458770:MZZ458770 NJT458770:NJV458770 NTP458770:NTR458770 ODL458770:ODN458770 ONH458770:ONJ458770 OXD458770:OXF458770 PGZ458770:PHB458770 PQV458770:PQX458770 QAR458770:QAT458770 QKN458770:QKP458770 QUJ458770:QUL458770 REF458770:REH458770 ROB458770:ROD458770 RXX458770:RXZ458770 SHT458770:SHV458770 SRP458770:SRR458770 TBL458770:TBN458770 TLH458770:TLJ458770 TVD458770:TVF458770 UEZ458770:UFB458770 UOV458770:UOX458770 UYR458770:UYT458770 VIN458770:VIP458770 VSJ458770:VSL458770 WCF458770:WCH458770 WMB458770:WMD458770 WVX458770:WVZ458770 P524306:R524306 JL524306:JN524306 TH524306:TJ524306 ADD524306:ADF524306 AMZ524306:ANB524306 AWV524306:AWX524306 BGR524306:BGT524306 BQN524306:BQP524306 CAJ524306:CAL524306 CKF524306:CKH524306 CUB524306:CUD524306 DDX524306:DDZ524306 DNT524306:DNV524306 DXP524306:DXR524306 EHL524306:EHN524306 ERH524306:ERJ524306 FBD524306:FBF524306 FKZ524306:FLB524306 FUV524306:FUX524306 GER524306:GET524306 GON524306:GOP524306 GYJ524306:GYL524306 HIF524306:HIH524306 HSB524306:HSD524306 IBX524306:IBZ524306 ILT524306:ILV524306 IVP524306:IVR524306 JFL524306:JFN524306 JPH524306:JPJ524306 JZD524306:JZF524306 KIZ524306:KJB524306 KSV524306:KSX524306 LCR524306:LCT524306 LMN524306:LMP524306 LWJ524306:LWL524306 MGF524306:MGH524306 MQB524306:MQD524306 MZX524306:MZZ524306 NJT524306:NJV524306 NTP524306:NTR524306 ODL524306:ODN524306 ONH524306:ONJ524306 OXD524306:OXF524306 PGZ524306:PHB524306 PQV524306:PQX524306 QAR524306:QAT524306 QKN524306:QKP524306 QUJ524306:QUL524306 REF524306:REH524306 ROB524306:ROD524306 RXX524306:RXZ524306 SHT524306:SHV524306 SRP524306:SRR524306 TBL524306:TBN524306 TLH524306:TLJ524306 TVD524306:TVF524306 UEZ524306:UFB524306 UOV524306:UOX524306 UYR524306:UYT524306 VIN524306:VIP524306 VSJ524306:VSL524306 WCF524306:WCH524306 WMB524306:WMD524306 WVX524306:WVZ524306 P589842:R589842 JL589842:JN589842 TH589842:TJ589842 ADD589842:ADF589842 AMZ589842:ANB589842 AWV589842:AWX589842 BGR589842:BGT589842 BQN589842:BQP589842 CAJ589842:CAL589842 CKF589842:CKH589842 CUB589842:CUD589842 DDX589842:DDZ589842 DNT589842:DNV589842 DXP589842:DXR589842 EHL589842:EHN589842 ERH589842:ERJ589842 FBD589842:FBF589842 FKZ589842:FLB589842 FUV589842:FUX589842 GER589842:GET589842 GON589842:GOP589842 GYJ589842:GYL589842 HIF589842:HIH589842 HSB589842:HSD589842 IBX589842:IBZ589842 ILT589842:ILV589842 IVP589842:IVR589842 JFL589842:JFN589842 JPH589842:JPJ589842 JZD589842:JZF589842 KIZ589842:KJB589842 KSV589842:KSX589842 LCR589842:LCT589842 LMN589842:LMP589842 LWJ589842:LWL589842 MGF589842:MGH589842 MQB589842:MQD589842 MZX589842:MZZ589842 NJT589842:NJV589842 NTP589842:NTR589842 ODL589842:ODN589842 ONH589842:ONJ589842 OXD589842:OXF589842 PGZ589842:PHB589842 PQV589842:PQX589842 QAR589842:QAT589842 QKN589842:QKP589842 QUJ589842:QUL589842 REF589842:REH589842 ROB589842:ROD589842 RXX589842:RXZ589842 SHT589842:SHV589842 SRP589842:SRR589842 TBL589842:TBN589842 TLH589842:TLJ589842 TVD589842:TVF589842 UEZ589842:UFB589842 UOV589842:UOX589842 UYR589842:UYT589842 VIN589842:VIP589842 VSJ589842:VSL589842 WCF589842:WCH589842 WMB589842:WMD589842 WVX589842:WVZ589842 P655378:R655378 JL655378:JN655378 TH655378:TJ655378 ADD655378:ADF655378 AMZ655378:ANB655378 AWV655378:AWX655378 BGR655378:BGT655378 BQN655378:BQP655378 CAJ655378:CAL655378 CKF655378:CKH655378 CUB655378:CUD655378 DDX655378:DDZ655378 DNT655378:DNV655378 DXP655378:DXR655378 EHL655378:EHN655378 ERH655378:ERJ655378 FBD655378:FBF655378 FKZ655378:FLB655378 FUV655378:FUX655378 GER655378:GET655378 GON655378:GOP655378 GYJ655378:GYL655378 HIF655378:HIH655378 HSB655378:HSD655378 IBX655378:IBZ655378 ILT655378:ILV655378 IVP655378:IVR655378 JFL655378:JFN655378 JPH655378:JPJ655378 JZD655378:JZF655378 KIZ655378:KJB655378 KSV655378:KSX655378 LCR655378:LCT655378 LMN655378:LMP655378 LWJ655378:LWL655378 MGF655378:MGH655378 MQB655378:MQD655378 MZX655378:MZZ655378 NJT655378:NJV655378 NTP655378:NTR655378 ODL655378:ODN655378 ONH655378:ONJ655378 OXD655378:OXF655378 PGZ655378:PHB655378 PQV655378:PQX655378 QAR655378:QAT655378 QKN655378:QKP655378 QUJ655378:QUL655378 REF655378:REH655378 ROB655378:ROD655378 RXX655378:RXZ655378 SHT655378:SHV655378 SRP655378:SRR655378 TBL655378:TBN655378 TLH655378:TLJ655378 TVD655378:TVF655378 UEZ655378:UFB655378 UOV655378:UOX655378 UYR655378:UYT655378 VIN655378:VIP655378 VSJ655378:VSL655378 WCF655378:WCH655378 WMB655378:WMD655378 WVX655378:WVZ655378 P720914:R720914 JL720914:JN720914 TH720914:TJ720914 ADD720914:ADF720914 AMZ720914:ANB720914 AWV720914:AWX720914 BGR720914:BGT720914 BQN720914:BQP720914 CAJ720914:CAL720914 CKF720914:CKH720914 CUB720914:CUD720914 DDX720914:DDZ720914 DNT720914:DNV720914 DXP720914:DXR720914 EHL720914:EHN720914 ERH720914:ERJ720914 FBD720914:FBF720914 FKZ720914:FLB720914 FUV720914:FUX720914 GER720914:GET720914 GON720914:GOP720914 GYJ720914:GYL720914 HIF720914:HIH720914 HSB720914:HSD720914 IBX720914:IBZ720914 ILT720914:ILV720914 IVP720914:IVR720914 JFL720914:JFN720914 JPH720914:JPJ720914 JZD720914:JZF720914 KIZ720914:KJB720914 KSV720914:KSX720914 LCR720914:LCT720914 LMN720914:LMP720914 LWJ720914:LWL720914 MGF720914:MGH720914 MQB720914:MQD720914 MZX720914:MZZ720914 NJT720914:NJV720914 NTP720914:NTR720914 ODL720914:ODN720914 ONH720914:ONJ720914 OXD720914:OXF720914 PGZ720914:PHB720914 PQV720914:PQX720914 QAR720914:QAT720914 QKN720914:QKP720914 QUJ720914:QUL720914 REF720914:REH720914 ROB720914:ROD720914 RXX720914:RXZ720914 SHT720914:SHV720914 SRP720914:SRR720914 TBL720914:TBN720914 TLH720914:TLJ720914 TVD720914:TVF720914 UEZ720914:UFB720914 UOV720914:UOX720914 UYR720914:UYT720914 VIN720914:VIP720914 VSJ720914:VSL720914 WCF720914:WCH720914 WMB720914:WMD720914 WVX720914:WVZ720914 P786450:R786450 JL786450:JN786450 TH786450:TJ786450 ADD786450:ADF786450 AMZ786450:ANB786450 AWV786450:AWX786450 BGR786450:BGT786450 BQN786450:BQP786450 CAJ786450:CAL786450 CKF786450:CKH786450 CUB786450:CUD786450 DDX786450:DDZ786450 DNT786450:DNV786450 DXP786450:DXR786450 EHL786450:EHN786450 ERH786450:ERJ786450 FBD786450:FBF786450 FKZ786450:FLB786450 FUV786450:FUX786450 GER786450:GET786450 GON786450:GOP786450 GYJ786450:GYL786450 HIF786450:HIH786450 HSB786450:HSD786450 IBX786450:IBZ786450 ILT786450:ILV786450 IVP786450:IVR786450 JFL786450:JFN786450 JPH786450:JPJ786450 JZD786450:JZF786450 KIZ786450:KJB786450 KSV786450:KSX786450 LCR786450:LCT786450 LMN786450:LMP786450 LWJ786450:LWL786450 MGF786450:MGH786450 MQB786450:MQD786450 MZX786450:MZZ786450 NJT786450:NJV786450 NTP786450:NTR786450 ODL786450:ODN786450 ONH786450:ONJ786450 OXD786450:OXF786450 PGZ786450:PHB786450 PQV786450:PQX786450 QAR786450:QAT786450 QKN786450:QKP786450 QUJ786450:QUL786450 REF786450:REH786450 ROB786450:ROD786450 RXX786450:RXZ786450 SHT786450:SHV786450 SRP786450:SRR786450 TBL786450:TBN786450 TLH786450:TLJ786450 TVD786450:TVF786450 UEZ786450:UFB786450 UOV786450:UOX786450 UYR786450:UYT786450 VIN786450:VIP786450 VSJ786450:VSL786450 WCF786450:WCH786450 WMB786450:WMD786450 WVX786450:WVZ786450 P851986:R851986 JL851986:JN851986 TH851986:TJ851986 ADD851986:ADF851986 AMZ851986:ANB851986 AWV851986:AWX851986 BGR851986:BGT851986 BQN851986:BQP851986 CAJ851986:CAL851986 CKF851986:CKH851986 CUB851986:CUD851986 DDX851986:DDZ851986 DNT851986:DNV851986 DXP851986:DXR851986 EHL851986:EHN851986 ERH851986:ERJ851986 FBD851986:FBF851986 FKZ851986:FLB851986 FUV851986:FUX851986 GER851986:GET851986 GON851986:GOP851986 GYJ851986:GYL851986 HIF851986:HIH851986 HSB851986:HSD851986 IBX851986:IBZ851986 ILT851986:ILV851986 IVP851986:IVR851986 JFL851986:JFN851986 JPH851986:JPJ851986 JZD851986:JZF851986 KIZ851986:KJB851986 KSV851986:KSX851986 LCR851986:LCT851986 LMN851986:LMP851986 LWJ851986:LWL851986 MGF851986:MGH851986 MQB851986:MQD851986 MZX851986:MZZ851986 NJT851986:NJV851986 NTP851986:NTR851986 ODL851986:ODN851986 ONH851986:ONJ851986 OXD851986:OXF851986 PGZ851986:PHB851986 PQV851986:PQX851986 QAR851986:QAT851986 QKN851986:QKP851986 QUJ851986:QUL851986 REF851986:REH851986 ROB851986:ROD851986 RXX851986:RXZ851986 SHT851986:SHV851986 SRP851986:SRR851986 TBL851986:TBN851986 TLH851986:TLJ851986 TVD851986:TVF851986 UEZ851986:UFB851986 UOV851986:UOX851986 UYR851986:UYT851986 VIN851986:VIP851986 VSJ851986:VSL851986 WCF851986:WCH851986 WMB851986:WMD851986 WVX851986:WVZ851986 P917522:R917522 JL917522:JN917522 TH917522:TJ917522 ADD917522:ADF917522 AMZ917522:ANB917522 AWV917522:AWX917522 BGR917522:BGT917522 BQN917522:BQP917522 CAJ917522:CAL917522 CKF917522:CKH917522 CUB917522:CUD917522 DDX917522:DDZ917522 DNT917522:DNV917522 DXP917522:DXR917522 EHL917522:EHN917522 ERH917522:ERJ917522 FBD917522:FBF917522 FKZ917522:FLB917522 FUV917522:FUX917522 GER917522:GET917522 GON917522:GOP917522 GYJ917522:GYL917522 HIF917522:HIH917522 HSB917522:HSD917522 IBX917522:IBZ917522 ILT917522:ILV917522 IVP917522:IVR917522 JFL917522:JFN917522 JPH917522:JPJ917522 JZD917522:JZF917522 KIZ917522:KJB917522 KSV917522:KSX917522 LCR917522:LCT917522 LMN917522:LMP917522 LWJ917522:LWL917522 MGF917522:MGH917522 MQB917522:MQD917522 MZX917522:MZZ917522 NJT917522:NJV917522 NTP917522:NTR917522 ODL917522:ODN917522 ONH917522:ONJ917522 OXD917522:OXF917522 PGZ917522:PHB917522 PQV917522:PQX917522 QAR917522:QAT917522 QKN917522:QKP917522 QUJ917522:QUL917522 REF917522:REH917522 ROB917522:ROD917522 RXX917522:RXZ917522 SHT917522:SHV917522 SRP917522:SRR917522 TBL917522:TBN917522 TLH917522:TLJ917522 TVD917522:TVF917522 UEZ917522:UFB917522 UOV917522:UOX917522 UYR917522:UYT917522 VIN917522:VIP917522 VSJ917522:VSL917522 WCF917522:WCH917522 WMB917522:WMD917522 WVX917522:WVZ917522 P983058:R983058 JL983058:JN983058 TH983058:TJ983058 ADD983058:ADF983058 AMZ983058:ANB983058 AWV983058:AWX983058 BGR983058:BGT983058 BQN983058:BQP983058 CAJ983058:CAL983058 CKF983058:CKH983058 CUB983058:CUD983058 DDX983058:DDZ983058 DNT983058:DNV983058 DXP983058:DXR983058 EHL983058:EHN983058 ERH983058:ERJ983058 FBD983058:FBF983058 FKZ983058:FLB983058 FUV983058:FUX983058 GER983058:GET983058 GON983058:GOP983058 GYJ983058:GYL983058 HIF983058:HIH983058 HSB983058:HSD983058 IBX983058:IBZ983058 ILT983058:ILV983058 IVP983058:IVR983058 JFL983058:JFN983058 JPH983058:JPJ983058 JZD983058:JZF983058 KIZ983058:KJB983058 KSV983058:KSX983058 LCR983058:LCT983058 LMN983058:LMP983058 LWJ983058:LWL983058 MGF983058:MGH983058 MQB983058:MQD983058 MZX983058:MZZ983058 NJT983058:NJV983058 NTP983058:NTR983058 ODL983058:ODN983058 ONH983058:ONJ983058 OXD983058:OXF983058 PGZ983058:PHB983058 PQV983058:PQX983058 QAR983058:QAT983058 QKN983058:QKP983058 QUJ983058:QUL983058 REF983058:REH983058 ROB983058:ROD983058 RXX983058:RXZ983058 SHT983058:SHV983058 SRP983058:SRR983058 TBL983058:TBN983058 TLH983058:TLJ983058 TVD983058:TVF983058 UEZ983058:UFB983058 UOV983058:UOX983058 UYR983058:UYT983058 VIN983058:VIP983058 VSJ983058:VSL983058 WCF983058:WCH983058 WMB983058:WMD983058 WVX983058:WVZ983058 HW31:HY32 RS31:RU32 ABO31:ABQ32 ALK31:ALM32 AVG31:AVI32 BFC31:BFE32 BOY31:BPA32 BYU31:BYW32 CIQ31:CIS32 CSM31:CSO32 DCI31:DCK32 DME31:DMG32 DWA31:DWC32 EFW31:EFY32 EPS31:EPU32 EZO31:EZQ32 FJK31:FJM32 FTG31:FTI32 GDC31:GDE32 GMY31:GNA32 GWU31:GWW32 HGQ31:HGS32 HQM31:HQO32 IAI31:IAK32 IKE31:IKG32 IUA31:IUC32 JDW31:JDY32 JNS31:JNU32 JXO31:JXQ32 KHK31:KHM32 KRG31:KRI32 LBC31:LBE32 LKY31:LLA32 LUU31:LUW32 MEQ31:MES32 MOM31:MOO32 MYI31:MYK32 NIE31:NIG32 NSA31:NSC32 OBW31:OBY32 OLS31:OLU32 OVO31:OVQ32 PFK31:PFM32 PPG31:PPI32 PZC31:PZE32 QIY31:QJA32 QSU31:QSW32 RCQ31:RCS32 RMM31:RMO32 RWI31:RWK32 SGE31:SGG32 SQA31:SQC32 SZW31:SZY32 TJS31:TJU32 TTO31:TTQ32 UDK31:UDM32 UNG31:UNI32 UXC31:UXE32 VGY31:VHA32 VQU31:VQW32 WAQ31:WAS32 WKM31:WKO32 WUI31:WUK32 I65567:K65568 JE65567:JG65568 TA65567:TC65568 ACW65567:ACY65568 AMS65567:AMU65568 AWO65567:AWQ65568 BGK65567:BGM65568 BQG65567:BQI65568 CAC65567:CAE65568 CJY65567:CKA65568 CTU65567:CTW65568 DDQ65567:DDS65568 DNM65567:DNO65568 DXI65567:DXK65568 EHE65567:EHG65568 ERA65567:ERC65568 FAW65567:FAY65568 FKS65567:FKU65568 FUO65567:FUQ65568 GEK65567:GEM65568 GOG65567:GOI65568 GYC65567:GYE65568 HHY65567:HIA65568 HRU65567:HRW65568 IBQ65567:IBS65568 ILM65567:ILO65568 IVI65567:IVK65568 JFE65567:JFG65568 JPA65567:JPC65568 JYW65567:JYY65568 KIS65567:KIU65568 KSO65567:KSQ65568 LCK65567:LCM65568 LMG65567:LMI65568 LWC65567:LWE65568 MFY65567:MGA65568 MPU65567:MPW65568 MZQ65567:MZS65568 NJM65567:NJO65568 NTI65567:NTK65568 ODE65567:ODG65568 ONA65567:ONC65568 OWW65567:OWY65568 PGS65567:PGU65568 PQO65567:PQQ65568 QAK65567:QAM65568 QKG65567:QKI65568 QUC65567:QUE65568 RDY65567:REA65568 RNU65567:RNW65568 RXQ65567:RXS65568 SHM65567:SHO65568 SRI65567:SRK65568 TBE65567:TBG65568 TLA65567:TLC65568 TUW65567:TUY65568 UES65567:UEU65568 UOO65567:UOQ65568 UYK65567:UYM65568 VIG65567:VII65568 VSC65567:VSE65568 WBY65567:WCA65568 WLU65567:WLW65568 WVQ65567:WVS65568 I131103:K131104 JE131103:JG131104 TA131103:TC131104 ACW131103:ACY131104 AMS131103:AMU131104 AWO131103:AWQ131104 BGK131103:BGM131104 BQG131103:BQI131104 CAC131103:CAE131104 CJY131103:CKA131104 CTU131103:CTW131104 DDQ131103:DDS131104 DNM131103:DNO131104 DXI131103:DXK131104 EHE131103:EHG131104 ERA131103:ERC131104 FAW131103:FAY131104 FKS131103:FKU131104 FUO131103:FUQ131104 GEK131103:GEM131104 GOG131103:GOI131104 GYC131103:GYE131104 HHY131103:HIA131104 HRU131103:HRW131104 IBQ131103:IBS131104 ILM131103:ILO131104 IVI131103:IVK131104 JFE131103:JFG131104 JPA131103:JPC131104 JYW131103:JYY131104 KIS131103:KIU131104 KSO131103:KSQ131104 LCK131103:LCM131104 LMG131103:LMI131104 LWC131103:LWE131104 MFY131103:MGA131104 MPU131103:MPW131104 MZQ131103:MZS131104 NJM131103:NJO131104 NTI131103:NTK131104 ODE131103:ODG131104 ONA131103:ONC131104 OWW131103:OWY131104 PGS131103:PGU131104 PQO131103:PQQ131104 QAK131103:QAM131104 QKG131103:QKI131104 QUC131103:QUE131104 RDY131103:REA131104 RNU131103:RNW131104 RXQ131103:RXS131104 SHM131103:SHO131104 SRI131103:SRK131104 TBE131103:TBG131104 TLA131103:TLC131104 TUW131103:TUY131104 UES131103:UEU131104 UOO131103:UOQ131104 UYK131103:UYM131104 VIG131103:VII131104 VSC131103:VSE131104 WBY131103:WCA131104 WLU131103:WLW131104 WVQ131103:WVS131104 I196639:K196640 JE196639:JG196640 TA196639:TC196640 ACW196639:ACY196640 AMS196639:AMU196640 AWO196639:AWQ196640 BGK196639:BGM196640 BQG196639:BQI196640 CAC196639:CAE196640 CJY196639:CKA196640 CTU196639:CTW196640 DDQ196639:DDS196640 DNM196639:DNO196640 DXI196639:DXK196640 EHE196639:EHG196640 ERA196639:ERC196640 FAW196639:FAY196640 FKS196639:FKU196640 FUO196639:FUQ196640 GEK196639:GEM196640 GOG196639:GOI196640 GYC196639:GYE196640 HHY196639:HIA196640 HRU196639:HRW196640 IBQ196639:IBS196640 ILM196639:ILO196640 IVI196639:IVK196640 JFE196639:JFG196640 JPA196639:JPC196640 JYW196639:JYY196640 KIS196639:KIU196640 KSO196639:KSQ196640 LCK196639:LCM196640 LMG196639:LMI196640 LWC196639:LWE196640 MFY196639:MGA196640 MPU196639:MPW196640 MZQ196639:MZS196640 NJM196639:NJO196640 NTI196639:NTK196640 ODE196639:ODG196640 ONA196639:ONC196640 OWW196639:OWY196640 PGS196639:PGU196640 PQO196639:PQQ196640 QAK196639:QAM196640 QKG196639:QKI196640 QUC196639:QUE196640 RDY196639:REA196640 RNU196639:RNW196640 RXQ196639:RXS196640 SHM196639:SHO196640 SRI196639:SRK196640 TBE196639:TBG196640 TLA196639:TLC196640 TUW196639:TUY196640 UES196639:UEU196640 UOO196639:UOQ196640 UYK196639:UYM196640 VIG196639:VII196640 VSC196639:VSE196640 WBY196639:WCA196640 WLU196639:WLW196640 WVQ196639:WVS196640 I262175:K262176 JE262175:JG262176 TA262175:TC262176 ACW262175:ACY262176 AMS262175:AMU262176 AWO262175:AWQ262176 BGK262175:BGM262176 BQG262175:BQI262176 CAC262175:CAE262176 CJY262175:CKA262176 CTU262175:CTW262176 DDQ262175:DDS262176 DNM262175:DNO262176 DXI262175:DXK262176 EHE262175:EHG262176 ERA262175:ERC262176 FAW262175:FAY262176 FKS262175:FKU262176 FUO262175:FUQ262176 GEK262175:GEM262176 GOG262175:GOI262176 GYC262175:GYE262176 HHY262175:HIA262176 HRU262175:HRW262176 IBQ262175:IBS262176 ILM262175:ILO262176 IVI262175:IVK262176 JFE262175:JFG262176 JPA262175:JPC262176 JYW262175:JYY262176 KIS262175:KIU262176 KSO262175:KSQ262176 LCK262175:LCM262176 LMG262175:LMI262176 LWC262175:LWE262176 MFY262175:MGA262176 MPU262175:MPW262176 MZQ262175:MZS262176 NJM262175:NJO262176 NTI262175:NTK262176 ODE262175:ODG262176 ONA262175:ONC262176 OWW262175:OWY262176 PGS262175:PGU262176 PQO262175:PQQ262176 QAK262175:QAM262176 QKG262175:QKI262176 QUC262175:QUE262176 RDY262175:REA262176 RNU262175:RNW262176 RXQ262175:RXS262176 SHM262175:SHO262176 SRI262175:SRK262176 TBE262175:TBG262176 TLA262175:TLC262176 TUW262175:TUY262176 UES262175:UEU262176 UOO262175:UOQ262176 UYK262175:UYM262176 VIG262175:VII262176 VSC262175:VSE262176 WBY262175:WCA262176 WLU262175:WLW262176 WVQ262175:WVS262176 I327711:K327712 JE327711:JG327712 TA327711:TC327712 ACW327711:ACY327712 AMS327711:AMU327712 AWO327711:AWQ327712 BGK327711:BGM327712 BQG327711:BQI327712 CAC327711:CAE327712 CJY327711:CKA327712 CTU327711:CTW327712 DDQ327711:DDS327712 DNM327711:DNO327712 DXI327711:DXK327712 EHE327711:EHG327712 ERA327711:ERC327712 FAW327711:FAY327712 FKS327711:FKU327712 FUO327711:FUQ327712 GEK327711:GEM327712 GOG327711:GOI327712 GYC327711:GYE327712 HHY327711:HIA327712 HRU327711:HRW327712 IBQ327711:IBS327712 ILM327711:ILO327712 IVI327711:IVK327712 JFE327711:JFG327712 JPA327711:JPC327712 JYW327711:JYY327712 KIS327711:KIU327712 KSO327711:KSQ327712 LCK327711:LCM327712 LMG327711:LMI327712 LWC327711:LWE327712 MFY327711:MGA327712 MPU327711:MPW327712 MZQ327711:MZS327712 NJM327711:NJO327712 NTI327711:NTK327712 ODE327711:ODG327712 ONA327711:ONC327712 OWW327711:OWY327712 PGS327711:PGU327712 PQO327711:PQQ327712 QAK327711:QAM327712 QKG327711:QKI327712 QUC327711:QUE327712 RDY327711:REA327712 RNU327711:RNW327712 RXQ327711:RXS327712 SHM327711:SHO327712 SRI327711:SRK327712 TBE327711:TBG327712 TLA327711:TLC327712 TUW327711:TUY327712 UES327711:UEU327712 UOO327711:UOQ327712 UYK327711:UYM327712 VIG327711:VII327712 VSC327711:VSE327712 WBY327711:WCA327712 WLU327711:WLW327712 WVQ327711:WVS327712 I393247:K393248 JE393247:JG393248 TA393247:TC393248 ACW393247:ACY393248 AMS393247:AMU393248 AWO393247:AWQ393248 BGK393247:BGM393248 BQG393247:BQI393248 CAC393247:CAE393248 CJY393247:CKA393248 CTU393247:CTW393248 DDQ393247:DDS393248 DNM393247:DNO393248 DXI393247:DXK393248 EHE393247:EHG393248 ERA393247:ERC393248 FAW393247:FAY393248 FKS393247:FKU393248 FUO393247:FUQ393248 GEK393247:GEM393248 GOG393247:GOI393248 GYC393247:GYE393248 HHY393247:HIA393248 HRU393247:HRW393248 IBQ393247:IBS393248 ILM393247:ILO393248 IVI393247:IVK393248 JFE393247:JFG393248 JPA393247:JPC393248 JYW393247:JYY393248 KIS393247:KIU393248 KSO393247:KSQ393248 LCK393247:LCM393248 LMG393247:LMI393248 LWC393247:LWE393248 MFY393247:MGA393248 MPU393247:MPW393248 MZQ393247:MZS393248 NJM393247:NJO393248 NTI393247:NTK393248 ODE393247:ODG393248 ONA393247:ONC393248 OWW393247:OWY393248 PGS393247:PGU393248 PQO393247:PQQ393248 QAK393247:QAM393248 QKG393247:QKI393248 QUC393247:QUE393248 RDY393247:REA393248 RNU393247:RNW393248 RXQ393247:RXS393248 SHM393247:SHO393248 SRI393247:SRK393248 TBE393247:TBG393248 TLA393247:TLC393248 TUW393247:TUY393248 UES393247:UEU393248 UOO393247:UOQ393248 UYK393247:UYM393248 VIG393247:VII393248 VSC393247:VSE393248 WBY393247:WCA393248 WLU393247:WLW393248 WVQ393247:WVS393248 I458783:K458784 JE458783:JG458784 TA458783:TC458784 ACW458783:ACY458784 AMS458783:AMU458784 AWO458783:AWQ458784 BGK458783:BGM458784 BQG458783:BQI458784 CAC458783:CAE458784 CJY458783:CKA458784 CTU458783:CTW458784 DDQ458783:DDS458784 DNM458783:DNO458784 DXI458783:DXK458784 EHE458783:EHG458784 ERA458783:ERC458784 FAW458783:FAY458784 FKS458783:FKU458784 FUO458783:FUQ458784 GEK458783:GEM458784 GOG458783:GOI458784 GYC458783:GYE458784 HHY458783:HIA458784 HRU458783:HRW458784 IBQ458783:IBS458784 ILM458783:ILO458784 IVI458783:IVK458784 JFE458783:JFG458784 JPA458783:JPC458784 JYW458783:JYY458784 KIS458783:KIU458784 KSO458783:KSQ458784 LCK458783:LCM458784 LMG458783:LMI458784 LWC458783:LWE458784 MFY458783:MGA458784 MPU458783:MPW458784 MZQ458783:MZS458784 NJM458783:NJO458784 NTI458783:NTK458784 ODE458783:ODG458784 ONA458783:ONC458784 OWW458783:OWY458784 PGS458783:PGU458784 PQO458783:PQQ458784 QAK458783:QAM458784 QKG458783:QKI458784 QUC458783:QUE458784 RDY458783:REA458784 RNU458783:RNW458784 RXQ458783:RXS458784 SHM458783:SHO458784 SRI458783:SRK458784 TBE458783:TBG458784 TLA458783:TLC458784 TUW458783:TUY458784 UES458783:UEU458784 UOO458783:UOQ458784 UYK458783:UYM458784 VIG458783:VII458784 VSC458783:VSE458784 WBY458783:WCA458784 WLU458783:WLW458784 WVQ458783:WVS458784 I524319:K524320 JE524319:JG524320 TA524319:TC524320 ACW524319:ACY524320 AMS524319:AMU524320 AWO524319:AWQ524320 BGK524319:BGM524320 BQG524319:BQI524320 CAC524319:CAE524320 CJY524319:CKA524320 CTU524319:CTW524320 DDQ524319:DDS524320 DNM524319:DNO524320 DXI524319:DXK524320 EHE524319:EHG524320 ERA524319:ERC524320 FAW524319:FAY524320 FKS524319:FKU524320 FUO524319:FUQ524320 GEK524319:GEM524320 GOG524319:GOI524320 GYC524319:GYE524320 HHY524319:HIA524320 HRU524319:HRW524320 IBQ524319:IBS524320 ILM524319:ILO524320 IVI524319:IVK524320 JFE524319:JFG524320 JPA524319:JPC524320 JYW524319:JYY524320 KIS524319:KIU524320 KSO524319:KSQ524320 LCK524319:LCM524320 LMG524319:LMI524320 LWC524319:LWE524320 MFY524319:MGA524320 MPU524319:MPW524320 MZQ524319:MZS524320 NJM524319:NJO524320 NTI524319:NTK524320 ODE524319:ODG524320 ONA524319:ONC524320 OWW524319:OWY524320 PGS524319:PGU524320 PQO524319:PQQ524320 QAK524319:QAM524320 QKG524319:QKI524320 QUC524319:QUE524320 RDY524319:REA524320 RNU524319:RNW524320 RXQ524319:RXS524320 SHM524319:SHO524320 SRI524319:SRK524320 TBE524319:TBG524320 TLA524319:TLC524320 TUW524319:TUY524320 UES524319:UEU524320 UOO524319:UOQ524320 UYK524319:UYM524320 VIG524319:VII524320 VSC524319:VSE524320 WBY524319:WCA524320 WLU524319:WLW524320 WVQ524319:WVS524320 I589855:K589856 JE589855:JG589856 TA589855:TC589856 ACW589855:ACY589856 AMS589855:AMU589856 AWO589855:AWQ589856 BGK589855:BGM589856 BQG589855:BQI589856 CAC589855:CAE589856 CJY589855:CKA589856 CTU589855:CTW589856 DDQ589855:DDS589856 DNM589855:DNO589856 DXI589855:DXK589856 EHE589855:EHG589856 ERA589855:ERC589856 FAW589855:FAY589856 FKS589855:FKU589856 FUO589855:FUQ589856 GEK589855:GEM589856 GOG589855:GOI589856 GYC589855:GYE589856 HHY589855:HIA589856 HRU589855:HRW589856 IBQ589855:IBS589856 ILM589855:ILO589856 IVI589855:IVK589856 JFE589855:JFG589856 JPA589855:JPC589856 JYW589855:JYY589856 KIS589855:KIU589856 KSO589855:KSQ589856 LCK589855:LCM589856 LMG589855:LMI589856 LWC589855:LWE589856 MFY589855:MGA589856 MPU589855:MPW589856 MZQ589855:MZS589856 NJM589855:NJO589856 NTI589855:NTK589856 ODE589855:ODG589856 ONA589855:ONC589856 OWW589855:OWY589856 PGS589855:PGU589856 PQO589855:PQQ589856 QAK589855:QAM589856 QKG589855:QKI589856 QUC589855:QUE589856 RDY589855:REA589856 RNU589855:RNW589856 RXQ589855:RXS589856 SHM589855:SHO589856 SRI589855:SRK589856 TBE589855:TBG589856 TLA589855:TLC589856 TUW589855:TUY589856 UES589855:UEU589856 UOO589855:UOQ589856 UYK589855:UYM589856 VIG589855:VII589856 VSC589855:VSE589856 WBY589855:WCA589856 WLU589855:WLW589856 WVQ589855:WVS589856 I655391:K655392 JE655391:JG655392 TA655391:TC655392 ACW655391:ACY655392 AMS655391:AMU655392 AWO655391:AWQ655392 BGK655391:BGM655392 BQG655391:BQI655392 CAC655391:CAE655392 CJY655391:CKA655392 CTU655391:CTW655392 DDQ655391:DDS655392 DNM655391:DNO655392 DXI655391:DXK655392 EHE655391:EHG655392 ERA655391:ERC655392 FAW655391:FAY655392 FKS655391:FKU655392 FUO655391:FUQ655392 GEK655391:GEM655392 GOG655391:GOI655392 GYC655391:GYE655392 HHY655391:HIA655392 HRU655391:HRW655392 IBQ655391:IBS655392 ILM655391:ILO655392 IVI655391:IVK655392 JFE655391:JFG655392 JPA655391:JPC655392 JYW655391:JYY655392 KIS655391:KIU655392 KSO655391:KSQ655392 LCK655391:LCM655392 LMG655391:LMI655392 LWC655391:LWE655392 MFY655391:MGA655392 MPU655391:MPW655392 MZQ655391:MZS655392 NJM655391:NJO655392 NTI655391:NTK655392 ODE655391:ODG655392 ONA655391:ONC655392 OWW655391:OWY655392 PGS655391:PGU655392 PQO655391:PQQ655392 QAK655391:QAM655392 QKG655391:QKI655392 QUC655391:QUE655392 RDY655391:REA655392 RNU655391:RNW655392 RXQ655391:RXS655392 SHM655391:SHO655392 SRI655391:SRK655392 TBE655391:TBG655392 TLA655391:TLC655392 TUW655391:TUY655392 UES655391:UEU655392 UOO655391:UOQ655392 UYK655391:UYM655392 VIG655391:VII655392 VSC655391:VSE655392 WBY655391:WCA655392 WLU655391:WLW655392 WVQ655391:WVS655392 I720927:K720928 JE720927:JG720928 TA720927:TC720928 ACW720927:ACY720928 AMS720927:AMU720928 AWO720927:AWQ720928 BGK720927:BGM720928 BQG720927:BQI720928 CAC720927:CAE720928 CJY720927:CKA720928 CTU720927:CTW720928 DDQ720927:DDS720928 DNM720927:DNO720928 DXI720927:DXK720928 EHE720927:EHG720928 ERA720927:ERC720928 FAW720927:FAY720928 FKS720927:FKU720928 FUO720927:FUQ720928 GEK720927:GEM720928 GOG720927:GOI720928 GYC720927:GYE720928 HHY720927:HIA720928 HRU720927:HRW720928 IBQ720927:IBS720928 ILM720927:ILO720928 IVI720927:IVK720928 JFE720927:JFG720928 JPA720927:JPC720928 JYW720927:JYY720928 KIS720927:KIU720928 KSO720927:KSQ720928 LCK720927:LCM720928 LMG720927:LMI720928 LWC720927:LWE720928 MFY720927:MGA720928 MPU720927:MPW720928 MZQ720927:MZS720928 NJM720927:NJO720928 NTI720927:NTK720928 ODE720927:ODG720928 ONA720927:ONC720928 OWW720927:OWY720928 PGS720927:PGU720928 PQO720927:PQQ720928 QAK720927:QAM720928 QKG720927:QKI720928 QUC720927:QUE720928 RDY720927:REA720928 RNU720927:RNW720928 RXQ720927:RXS720928 SHM720927:SHO720928 SRI720927:SRK720928 TBE720927:TBG720928 TLA720927:TLC720928 TUW720927:TUY720928 UES720927:UEU720928 UOO720927:UOQ720928 UYK720927:UYM720928 VIG720927:VII720928 VSC720927:VSE720928 WBY720927:WCA720928 WLU720927:WLW720928 WVQ720927:WVS720928 I786463:K786464 JE786463:JG786464 TA786463:TC786464 ACW786463:ACY786464 AMS786463:AMU786464 AWO786463:AWQ786464 BGK786463:BGM786464 BQG786463:BQI786464 CAC786463:CAE786464 CJY786463:CKA786464 CTU786463:CTW786464 DDQ786463:DDS786464 DNM786463:DNO786464 DXI786463:DXK786464 EHE786463:EHG786464 ERA786463:ERC786464 FAW786463:FAY786464 FKS786463:FKU786464 FUO786463:FUQ786464 GEK786463:GEM786464 GOG786463:GOI786464 GYC786463:GYE786464 HHY786463:HIA786464 HRU786463:HRW786464 IBQ786463:IBS786464 ILM786463:ILO786464 IVI786463:IVK786464 JFE786463:JFG786464 JPA786463:JPC786464 JYW786463:JYY786464 KIS786463:KIU786464 KSO786463:KSQ786464 LCK786463:LCM786464 LMG786463:LMI786464 LWC786463:LWE786464 MFY786463:MGA786464 MPU786463:MPW786464 MZQ786463:MZS786464 NJM786463:NJO786464 NTI786463:NTK786464 ODE786463:ODG786464 ONA786463:ONC786464 OWW786463:OWY786464 PGS786463:PGU786464 PQO786463:PQQ786464 QAK786463:QAM786464 QKG786463:QKI786464 QUC786463:QUE786464 RDY786463:REA786464 RNU786463:RNW786464 RXQ786463:RXS786464 SHM786463:SHO786464 SRI786463:SRK786464 TBE786463:TBG786464 TLA786463:TLC786464 TUW786463:TUY786464 UES786463:UEU786464 UOO786463:UOQ786464 UYK786463:UYM786464 VIG786463:VII786464 VSC786463:VSE786464 WBY786463:WCA786464 WLU786463:WLW786464 WVQ786463:WVS786464 I851999:K852000 JE851999:JG852000 TA851999:TC852000 ACW851999:ACY852000 AMS851999:AMU852000 AWO851999:AWQ852000 BGK851999:BGM852000 BQG851999:BQI852000 CAC851999:CAE852000 CJY851999:CKA852000 CTU851999:CTW852000 DDQ851999:DDS852000 DNM851999:DNO852000 DXI851999:DXK852000 EHE851999:EHG852000 ERA851999:ERC852000 FAW851999:FAY852000 FKS851999:FKU852000 FUO851999:FUQ852000 GEK851999:GEM852000 GOG851999:GOI852000 GYC851999:GYE852000 HHY851999:HIA852000 HRU851999:HRW852000 IBQ851999:IBS852000 ILM851999:ILO852000 IVI851999:IVK852000 JFE851999:JFG852000 JPA851999:JPC852000 JYW851999:JYY852000 KIS851999:KIU852000 KSO851999:KSQ852000 LCK851999:LCM852000 LMG851999:LMI852000 LWC851999:LWE852000 MFY851999:MGA852000 MPU851999:MPW852000 MZQ851999:MZS852000 NJM851999:NJO852000 NTI851999:NTK852000 ODE851999:ODG852000 ONA851999:ONC852000 OWW851999:OWY852000 PGS851999:PGU852000 PQO851999:PQQ852000 QAK851999:QAM852000 QKG851999:QKI852000 QUC851999:QUE852000 RDY851999:REA852000 RNU851999:RNW852000 RXQ851999:RXS852000 SHM851999:SHO852000 SRI851999:SRK852000 TBE851999:TBG852000 TLA851999:TLC852000 TUW851999:TUY852000 UES851999:UEU852000 UOO851999:UOQ852000 UYK851999:UYM852000 VIG851999:VII852000 VSC851999:VSE852000 WBY851999:WCA852000 WLU851999:WLW852000 WVQ851999:WVS852000 I917535:K917536 JE917535:JG917536 TA917535:TC917536 ACW917535:ACY917536 AMS917535:AMU917536 AWO917535:AWQ917536 BGK917535:BGM917536 BQG917535:BQI917536 CAC917535:CAE917536 CJY917535:CKA917536 CTU917535:CTW917536 DDQ917535:DDS917536 DNM917535:DNO917536 DXI917535:DXK917536 EHE917535:EHG917536 ERA917535:ERC917536 FAW917535:FAY917536 FKS917535:FKU917536 FUO917535:FUQ917536 GEK917535:GEM917536 GOG917535:GOI917536 GYC917535:GYE917536 HHY917535:HIA917536 HRU917535:HRW917536 IBQ917535:IBS917536 ILM917535:ILO917536 IVI917535:IVK917536 JFE917535:JFG917536 JPA917535:JPC917536 JYW917535:JYY917536 KIS917535:KIU917536 KSO917535:KSQ917536 LCK917535:LCM917536 LMG917535:LMI917536 LWC917535:LWE917536 MFY917535:MGA917536 MPU917535:MPW917536 MZQ917535:MZS917536 NJM917535:NJO917536 NTI917535:NTK917536 ODE917535:ODG917536 ONA917535:ONC917536 OWW917535:OWY917536 PGS917535:PGU917536 PQO917535:PQQ917536 QAK917535:QAM917536 QKG917535:QKI917536 QUC917535:QUE917536 RDY917535:REA917536 RNU917535:RNW917536 RXQ917535:RXS917536 SHM917535:SHO917536 SRI917535:SRK917536 TBE917535:TBG917536 TLA917535:TLC917536 TUW917535:TUY917536 UES917535:UEU917536 UOO917535:UOQ917536 UYK917535:UYM917536 VIG917535:VII917536 VSC917535:VSE917536 WBY917535:WCA917536 WLU917535:WLW917536 WVQ917535:WVS917536 I983071:K983072 JE983071:JG983072 TA983071:TC983072 ACW983071:ACY983072 AMS983071:AMU983072 AWO983071:AWQ983072 BGK983071:BGM983072 BQG983071:BQI983072 CAC983071:CAE983072 CJY983071:CKA983072 CTU983071:CTW983072 DDQ983071:DDS983072 DNM983071:DNO983072 DXI983071:DXK983072 EHE983071:EHG983072 ERA983071:ERC983072 FAW983071:FAY983072 FKS983071:FKU983072 FUO983071:FUQ983072 GEK983071:GEM983072 GOG983071:GOI983072 GYC983071:GYE983072 HHY983071:HIA983072 HRU983071:HRW983072 IBQ983071:IBS983072 ILM983071:ILO983072 IVI983071:IVK983072 JFE983071:JFG983072 JPA983071:JPC983072 JYW983071:JYY983072 KIS983071:KIU983072 KSO983071:KSQ983072 LCK983071:LCM983072 LMG983071:LMI983072 LWC983071:LWE983072 MFY983071:MGA983072 MPU983071:MPW983072 MZQ983071:MZS983072 NJM983071:NJO983072 NTI983071:NTK983072 ODE983071:ODG983072 ONA983071:ONC983072 OWW983071:OWY983072 PGS983071:PGU983072 PQO983071:PQQ983072 QAK983071:QAM983072 QKG983071:QKI983072 QUC983071:QUE983072 RDY983071:REA983072 RNU983071:RNW983072 RXQ983071:RXS983072 SHM983071:SHO983072 SRI983071:SRK983072 TBE983071:TBG983072 TLA983071:TLC983072 TUW983071:TUY983072 UES983071:UEU983072 UOO983071:UOQ983072 UYK983071:UYM983072 VIG983071:VII983072 VSC983071:VSE983072 WBY983071:WCA983072 WLU983071:WLW983072 WVQ983071:WVS983072 J32:L32 ID32 RZ32 ABV32 ALR32 AVN32 BFJ32 BPF32 BZB32 CIX32 CST32 DCP32 DML32 DWH32 EGD32 EPZ32 EZV32 FJR32 FTN32 GDJ32 GNF32 GXB32 HGX32 HQT32 IAP32 IKL32 IUH32 JED32 JNZ32 JXV32 KHR32 KRN32 LBJ32 LLF32 LVB32 MEX32 MOT32 MYP32 NIL32 NSH32 OCD32 OLZ32 OVV32 PFR32 PPN32 PZJ32 QJF32 QTB32 RCX32 RMT32 RWP32 SGL32 SQH32 TAD32 TJZ32 TTV32 UDR32 UNN32 UXJ32 VHF32 VRB32 WAX32 WKT32 WUP32 P65568 JL65568 TH65568 ADD65568 AMZ65568 AWV65568 BGR65568 BQN65568 CAJ65568 CKF65568 CUB65568 DDX65568 DNT65568 DXP65568 EHL65568 ERH65568 FBD65568 FKZ65568 FUV65568 GER65568 GON65568 GYJ65568 HIF65568 HSB65568 IBX65568 ILT65568 IVP65568 JFL65568 JPH65568 JZD65568 KIZ65568 KSV65568 LCR65568 LMN65568 LWJ65568 MGF65568 MQB65568 MZX65568 NJT65568 NTP65568 ODL65568 ONH65568 OXD65568 PGZ65568 PQV65568 QAR65568 QKN65568 QUJ65568 REF65568 ROB65568 RXX65568 SHT65568 SRP65568 TBL65568 TLH65568 TVD65568 UEZ65568 UOV65568 UYR65568 VIN65568 VSJ65568 WCF65568 WMB65568 WVX65568 P131104 JL131104 TH131104 ADD131104 AMZ131104 AWV131104 BGR131104 BQN131104 CAJ131104 CKF131104 CUB131104 DDX131104 DNT131104 DXP131104 EHL131104 ERH131104 FBD131104 FKZ131104 FUV131104 GER131104 GON131104 GYJ131104 HIF131104 HSB131104 IBX131104 ILT131104 IVP131104 JFL131104 JPH131104 JZD131104 KIZ131104 KSV131104 LCR131104 LMN131104 LWJ131104 MGF131104 MQB131104 MZX131104 NJT131104 NTP131104 ODL131104 ONH131104 OXD131104 PGZ131104 PQV131104 QAR131104 QKN131104 QUJ131104 REF131104 ROB131104 RXX131104 SHT131104 SRP131104 TBL131104 TLH131104 TVD131104 UEZ131104 UOV131104 UYR131104 VIN131104 VSJ131104 WCF131104 WMB131104 WVX131104 P196640 JL196640 TH196640 ADD196640 AMZ196640 AWV196640 BGR196640 BQN196640 CAJ196640 CKF196640 CUB196640 DDX196640 DNT196640 DXP196640 EHL196640 ERH196640 FBD196640 FKZ196640 FUV196640 GER196640 GON196640 GYJ196640 HIF196640 HSB196640 IBX196640 ILT196640 IVP196640 JFL196640 JPH196640 JZD196640 KIZ196640 KSV196640 LCR196640 LMN196640 LWJ196640 MGF196640 MQB196640 MZX196640 NJT196640 NTP196640 ODL196640 ONH196640 OXD196640 PGZ196640 PQV196640 QAR196640 QKN196640 QUJ196640 REF196640 ROB196640 RXX196640 SHT196640 SRP196640 TBL196640 TLH196640 TVD196640 UEZ196640 UOV196640 UYR196640 VIN196640 VSJ196640 WCF196640 WMB196640 WVX196640 P262176 JL262176 TH262176 ADD262176 AMZ262176 AWV262176 BGR262176 BQN262176 CAJ262176 CKF262176 CUB262176 DDX262176 DNT262176 DXP262176 EHL262176 ERH262176 FBD262176 FKZ262176 FUV262176 GER262176 GON262176 GYJ262176 HIF262176 HSB262176 IBX262176 ILT262176 IVP262176 JFL262176 JPH262176 JZD262176 KIZ262176 KSV262176 LCR262176 LMN262176 LWJ262176 MGF262176 MQB262176 MZX262176 NJT262176 NTP262176 ODL262176 ONH262176 OXD262176 PGZ262176 PQV262176 QAR262176 QKN262176 QUJ262176 REF262176 ROB262176 RXX262176 SHT262176 SRP262176 TBL262176 TLH262176 TVD262176 UEZ262176 UOV262176 UYR262176 VIN262176 VSJ262176 WCF262176 WMB262176 WVX262176 P327712 JL327712 TH327712 ADD327712 AMZ327712 AWV327712 BGR327712 BQN327712 CAJ327712 CKF327712 CUB327712 DDX327712 DNT327712 DXP327712 EHL327712 ERH327712 FBD327712 FKZ327712 FUV327712 GER327712 GON327712 GYJ327712 HIF327712 HSB327712 IBX327712 ILT327712 IVP327712 JFL327712 JPH327712 JZD327712 KIZ327712 KSV327712 LCR327712 LMN327712 LWJ327712 MGF327712 MQB327712 MZX327712 NJT327712 NTP327712 ODL327712 ONH327712 OXD327712 PGZ327712 PQV327712 QAR327712 QKN327712 QUJ327712 REF327712 ROB327712 RXX327712 SHT327712 SRP327712 TBL327712 TLH327712 TVD327712 UEZ327712 UOV327712 UYR327712 VIN327712 VSJ327712 WCF327712 WMB327712 WVX327712 P393248 JL393248 TH393248 ADD393248 AMZ393248 AWV393248 BGR393248 BQN393248 CAJ393248 CKF393248 CUB393248 DDX393248 DNT393248 DXP393248 EHL393248 ERH393248 FBD393248 FKZ393248 FUV393248 GER393248 GON393248 GYJ393248 HIF393248 HSB393248 IBX393248 ILT393248 IVP393248 JFL393248 JPH393248 JZD393248 KIZ393248 KSV393248 LCR393248 LMN393248 LWJ393248 MGF393248 MQB393248 MZX393248 NJT393248 NTP393248 ODL393248 ONH393248 OXD393248 PGZ393248 PQV393248 QAR393248 QKN393248 QUJ393248 REF393248 ROB393248 RXX393248 SHT393248 SRP393248 TBL393248 TLH393248 TVD393248 UEZ393248 UOV393248 UYR393248 VIN393248 VSJ393248 WCF393248 WMB393248 WVX393248 P458784 JL458784 TH458784 ADD458784 AMZ458784 AWV458784 BGR458784 BQN458784 CAJ458784 CKF458784 CUB458784 DDX458784 DNT458784 DXP458784 EHL458784 ERH458784 FBD458784 FKZ458784 FUV458784 GER458784 GON458784 GYJ458784 HIF458784 HSB458784 IBX458784 ILT458784 IVP458784 JFL458784 JPH458784 JZD458784 KIZ458784 KSV458784 LCR458784 LMN458784 LWJ458784 MGF458784 MQB458784 MZX458784 NJT458784 NTP458784 ODL458784 ONH458784 OXD458784 PGZ458784 PQV458784 QAR458784 QKN458784 QUJ458784 REF458784 ROB458784 RXX458784 SHT458784 SRP458784 TBL458784 TLH458784 TVD458784 UEZ458784 UOV458784 UYR458784 VIN458784 VSJ458784 WCF458784 WMB458784 WVX458784 P524320 JL524320 TH524320 ADD524320 AMZ524320 AWV524320 BGR524320 BQN524320 CAJ524320 CKF524320 CUB524320 DDX524320 DNT524320 DXP524320 EHL524320 ERH524320 FBD524320 FKZ524320 FUV524320 GER524320 GON524320 GYJ524320 HIF524320 HSB524320 IBX524320 ILT524320 IVP524320 JFL524320 JPH524320 JZD524320 KIZ524320 KSV524320 LCR524320 LMN524320 LWJ524320 MGF524320 MQB524320 MZX524320 NJT524320 NTP524320 ODL524320 ONH524320 OXD524320 PGZ524320 PQV524320 QAR524320 QKN524320 QUJ524320 REF524320 ROB524320 RXX524320 SHT524320 SRP524320 TBL524320 TLH524320 TVD524320 UEZ524320 UOV524320 UYR524320 VIN524320 VSJ524320 WCF524320 WMB524320 WVX524320 P589856 JL589856 TH589856 ADD589856 AMZ589856 AWV589856 BGR589856 BQN589856 CAJ589856 CKF589856 CUB589856 DDX589856 DNT589856 DXP589856 EHL589856 ERH589856 FBD589856 FKZ589856 FUV589856 GER589856 GON589856 GYJ589856 HIF589856 HSB589856 IBX589856 ILT589856 IVP589856 JFL589856 JPH589856 JZD589856 KIZ589856 KSV589856 LCR589856 LMN589856 LWJ589856 MGF589856 MQB589856 MZX589856 NJT589856 NTP589856 ODL589856 ONH589856 OXD589856 PGZ589856 PQV589856 QAR589856 QKN589856 QUJ589856 REF589856 ROB589856 RXX589856 SHT589856 SRP589856 TBL589856 TLH589856 TVD589856 UEZ589856 UOV589856 UYR589856 VIN589856 VSJ589856 WCF589856 WMB589856 WVX589856 P655392 JL655392 TH655392 ADD655392 AMZ655392 AWV655392 BGR655392 BQN655392 CAJ655392 CKF655392 CUB655392 DDX655392 DNT655392 DXP655392 EHL655392 ERH655392 FBD655392 FKZ655392 FUV655392 GER655392 GON655392 GYJ655392 HIF655392 HSB655392 IBX655392 ILT655392 IVP655392 JFL655392 JPH655392 JZD655392 KIZ655392 KSV655392 LCR655392 LMN655392 LWJ655392 MGF655392 MQB655392 MZX655392 NJT655392 NTP655392 ODL655392 ONH655392 OXD655392 PGZ655392 PQV655392 QAR655392 QKN655392 QUJ655392 REF655392 ROB655392 RXX655392 SHT655392 SRP655392 TBL655392 TLH655392 TVD655392 UEZ655392 UOV655392 UYR655392 VIN655392 VSJ655392 WCF655392 WMB655392 WVX655392 P720928 JL720928 TH720928 ADD720928 AMZ720928 AWV720928 BGR720928 BQN720928 CAJ720928 CKF720928 CUB720928 DDX720928 DNT720928 DXP720928 EHL720928 ERH720928 FBD720928 FKZ720928 FUV720928 GER720928 GON720928 GYJ720928 HIF720928 HSB720928 IBX720928 ILT720928 IVP720928 JFL720928 JPH720928 JZD720928 KIZ720928 KSV720928 LCR720928 LMN720928 LWJ720928 MGF720928 MQB720928 MZX720928 NJT720928 NTP720928 ODL720928 ONH720928 OXD720928 PGZ720928 PQV720928 QAR720928 QKN720928 QUJ720928 REF720928 ROB720928 RXX720928 SHT720928 SRP720928 TBL720928 TLH720928 TVD720928 UEZ720928 UOV720928 UYR720928 VIN720928 VSJ720928 WCF720928 WMB720928 WVX720928 P786464 JL786464 TH786464 ADD786464 AMZ786464 AWV786464 BGR786464 BQN786464 CAJ786464 CKF786464 CUB786464 DDX786464 DNT786464 DXP786464 EHL786464 ERH786464 FBD786464 FKZ786464 FUV786464 GER786464 GON786464 GYJ786464 HIF786464 HSB786464 IBX786464 ILT786464 IVP786464 JFL786464 JPH786464 JZD786464 KIZ786464 KSV786464 LCR786464 LMN786464 LWJ786464 MGF786464 MQB786464 MZX786464 NJT786464 NTP786464 ODL786464 ONH786464 OXD786464 PGZ786464 PQV786464 QAR786464 QKN786464 QUJ786464 REF786464 ROB786464 RXX786464 SHT786464 SRP786464 TBL786464 TLH786464 TVD786464 UEZ786464 UOV786464 UYR786464 VIN786464 VSJ786464 WCF786464 WMB786464 WVX786464 P852000 JL852000 TH852000 ADD852000 AMZ852000 AWV852000 BGR852000 BQN852000 CAJ852000 CKF852000 CUB852000 DDX852000 DNT852000 DXP852000 EHL852000 ERH852000 FBD852000 FKZ852000 FUV852000 GER852000 GON852000 GYJ852000 HIF852000 HSB852000 IBX852000 ILT852000 IVP852000 JFL852000 JPH852000 JZD852000 KIZ852000 KSV852000 LCR852000 LMN852000 LWJ852000 MGF852000 MQB852000 MZX852000 NJT852000 NTP852000 ODL852000 ONH852000 OXD852000 PGZ852000 PQV852000 QAR852000 QKN852000 QUJ852000 REF852000 ROB852000 RXX852000 SHT852000 SRP852000 TBL852000 TLH852000 TVD852000 UEZ852000 UOV852000 UYR852000 VIN852000 VSJ852000 WCF852000 WMB852000 WVX852000 P917536 JL917536 TH917536 ADD917536 AMZ917536 AWV917536 BGR917536 BQN917536 CAJ917536 CKF917536 CUB917536 DDX917536 DNT917536 DXP917536 EHL917536 ERH917536 FBD917536 FKZ917536 FUV917536 GER917536 GON917536 GYJ917536 HIF917536 HSB917536 IBX917536 ILT917536 IVP917536 JFL917536 JPH917536 JZD917536 KIZ917536 KSV917536 LCR917536 LMN917536 LWJ917536 MGF917536 MQB917536 MZX917536 NJT917536 NTP917536 ODL917536 ONH917536 OXD917536 PGZ917536 PQV917536 QAR917536 QKN917536 QUJ917536 REF917536 ROB917536 RXX917536 SHT917536 SRP917536 TBL917536 TLH917536 TVD917536 UEZ917536 UOV917536 UYR917536 VIN917536 VSJ917536 WCF917536 WMB917536 WVX917536 P983072 JL983072 TH983072 ADD983072 AMZ983072 AWV983072 BGR983072 BQN983072 CAJ983072 CKF983072 CUB983072 DDX983072 DNT983072 DXP983072 EHL983072 ERH983072 FBD983072 FKZ983072 FUV983072 GER983072 GON983072 GYJ983072 HIF983072 HSB983072 IBX983072 ILT983072 IVP983072 JFL983072 JPH983072 JZD983072 KIZ983072 KSV983072 LCR983072 LMN983072 LWJ983072 MGF983072 MQB983072 MZX983072 NJT983072 NTP983072 ODL983072 ONH983072 OXD983072 PGZ983072 PQV983072 QAR983072 QKN983072 QUJ983072 REF983072 ROB983072 RXX983072 SHT983072 SRP983072 TBL983072 TLH983072 TVD983072 UEZ983072 UOV983072 UYR983072 VIN983072 VSJ983072 WCF983072 WMB983072 WVX983072 E33 II31:IK31 SE31:SG31 ACA31:ACC31 ALW31:ALY31 AVS31:AVU31 BFO31:BFQ31 BPK31:BPM31 BZG31:BZI31 CJC31:CJE31 CSY31:CTA31 DCU31:DCW31 DMQ31:DMS31 DWM31:DWO31 EGI31:EGK31 EQE31:EQG31 FAA31:FAC31 FJW31:FJY31 FTS31:FTU31 GDO31:GDQ31 GNK31:GNM31 GXG31:GXI31 HHC31:HHE31 HQY31:HRA31 IAU31:IAW31 IKQ31:IKS31 IUM31:IUO31 JEI31:JEK31 JOE31:JOG31 JYA31:JYC31 KHW31:KHY31 KRS31:KRU31 LBO31:LBQ31 LLK31:LLM31 LVG31:LVI31 MFC31:MFE31 MOY31:MPA31 MYU31:MYW31 NIQ31:NIS31 NSM31:NSO31 OCI31:OCK31 OME31:OMG31 OWA31:OWC31 PFW31:PFY31 PPS31:PPU31 PZO31:PZQ31 QJK31:QJM31 QTG31:QTI31 RDC31:RDE31 RMY31:RNA31 RWU31:RWW31 SGQ31:SGS31 SQM31:SQO31 TAI31:TAK31 TKE31:TKG31 TUA31:TUC31 UDW31:UDY31 UNS31:UNU31 UXO31:UXQ31 VHK31:VHM31 VRG31:VRI31 WBC31:WBE31 WKY31:WLA31 WUU31:WUW31 U65567:W65567 JQ65567:JS65567 TM65567:TO65567 ADI65567:ADK65567 ANE65567:ANG65567 AXA65567:AXC65567 BGW65567:BGY65567 BQS65567:BQU65567 CAO65567:CAQ65567 CKK65567:CKM65567 CUG65567:CUI65567 DEC65567:DEE65567 DNY65567:DOA65567 DXU65567:DXW65567 EHQ65567:EHS65567 ERM65567:ERO65567 FBI65567:FBK65567 FLE65567:FLG65567 FVA65567:FVC65567 GEW65567:GEY65567 GOS65567:GOU65567 GYO65567:GYQ65567 HIK65567:HIM65567 HSG65567:HSI65567 ICC65567:ICE65567 ILY65567:IMA65567 IVU65567:IVW65567 JFQ65567:JFS65567 JPM65567:JPO65567 JZI65567:JZK65567 KJE65567:KJG65567 KTA65567:KTC65567 LCW65567:LCY65567 LMS65567:LMU65567 LWO65567:LWQ65567 MGK65567:MGM65567 MQG65567:MQI65567 NAC65567:NAE65567 NJY65567:NKA65567 NTU65567:NTW65567 ODQ65567:ODS65567 ONM65567:ONO65567 OXI65567:OXK65567 PHE65567:PHG65567 PRA65567:PRC65567 QAW65567:QAY65567 QKS65567:QKU65567 QUO65567:QUQ65567 REK65567:REM65567 ROG65567:ROI65567 RYC65567:RYE65567 SHY65567:SIA65567 SRU65567:SRW65567 TBQ65567:TBS65567 TLM65567:TLO65567 TVI65567:TVK65567 UFE65567:UFG65567 UPA65567:UPC65567 UYW65567:UYY65567 VIS65567:VIU65567 VSO65567:VSQ65567 WCK65567:WCM65567 WMG65567:WMI65567 WWC65567:WWE65567 U131103:W131103 JQ131103:JS131103 TM131103:TO131103 ADI131103:ADK131103 ANE131103:ANG131103 AXA131103:AXC131103 BGW131103:BGY131103 BQS131103:BQU131103 CAO131103:CAQ131103 CKK131103:CKM131103 CUG131103:CUI131103 DEC131103:DEE131103 DNY131103:DOA131103 DXU131103:DXW131103 EHQ131103:EHS131103 ERM131103:ERO131103 FBI131103:FBK131103 FLE131103:FLG131103 FVA131103:FVC131103 GEW131103:GEY131103 GOS131103:GOU131103 GYO131103:GYQ131103 HIK131103:HIM131103 HSG131103:HSI131103 ICC131103:ICE131103 ILY131103:IMA131103 IVU131103:IVW131103 JFQ131103:JFS131103 JPM131103:JPO131103 JZI131103:JZK131103 KJE131103:KJG131103 KTA131103:KTC131103 LCW131103:LCY131103 LMS131103:LMU131103 LWO131103:LWQ131103 MGK131103:MGM131103 MQG131103:MQI131103 NAC131103:NAE131103 NJY131103:NKA131103 NTU131103:NTW131103 ODQ131103:ODS131103 ONM131103:ONO131103 OXI131103:OXK131103 PHE131103:PHG131103 PRA131103:PRC131103 QAW131103:QAY131103 QKS131103:QKU131103 QUO131103:QUQ131103 REK131103:REM131103 ROG131103:ROI131103 RYC131103:RYE131103 SHY131103:SIA131103 SRU131103:SRW131103 TBQ131103:TBS131103 TLM131103:TLO131103 TVI131103:TVK131103 UFE131103:UFG131103 UPA131103:UPC131103 UYW131103:UYY131103 VIS131103:VIU131103 VSO131103:VSQ131103 WCK131103:WCM131103 WMG131103:WMI131103 WWC131103:WWE131103 U196639:W196639 JQ196639:JS196639 TM196639:TO196639 ADI196639:ADK196639 ANE196639:ANG196639 AXA196639:AXC196639 BGW196639:BGY196639 BQS196639:BQU196639 CAO196639:CAQ196639 CKK196639:CKM196639 CUG196639:CUI196639 DEC196639:DEE196639 DNY196639:DOA196639 DXU196639:DXW196639 EHQ196639:EHS196639 ERM196639:ERO196639 FBI196639:FBK196639 FLE196639:FLG196639 FVA196639:FVC196639 GEW196639:GEY196639 GOS196639:GOU196639 GYO196639:GYQ196639 HIK196639:HIM196639 HSG196639:HSI196639 ICC196639:ICE196639 ILY196639:IMA196639 IVU196639:IVW196639 JFQ196639:JFS196639 JPM196639:JPO196639 JZI196639:JZK196639 KJE196639:KJG196639 KTA196639:KTC196639 LCW196639:LCY196639 LMS196639:LMU196639 LWO196639:LWQ196639 MGK196639:MGM196639 MQG196639:MQI196639 NAC196639:NAE196639 NJY196639:NKA196639 NTU196639:NTW196639 ODQ196639:ODS196639 ONM196639:ONO196639 OXI196639:OXK196639 PHE196639:PHG196639 PRA196639:PRC196639 QAW196639:QAY196639 QKS196639:QKU196639 QUO196639:QUQ196639 REK196639:REM196639 ROG196639:ROI196639 RYC196639:RYE196639 SHY196639:SIA196639 SRU196639:SRW196639 TBQ196639:TBS196639 TLM196639:TLO196639 TVI196639:TVK196639 UFE196639:UFG196639 UPA196639:UPC196639 UYW196639:UYY196639 VIS196639:VIU196639 VSO196639:VSQ196639 WCK196639:WCM196639 WMG196639:WMI196639 WWC196639:WWE196639 U262175:W262175 JQ262175:JS262175 TM262175:TO262175 ADI262175:ADK262175 ANE262175:ANG262175 AXA262175:AXC262175 BGW262175:BGY262175 BQS262175:BQU262175 CAO262175:CAQ262175 CKK262175:CKM262175 CUG262175:CUI262175 DEC262175:DEE262175 DNY262175:DOA262175 DXU262175:DXW262175 EHQ262175:EHS262175 ERM262175:ERO262175 FBI262175:FBK262175 FLE262175:FLG262175 FVA262175:FVC262175 GEW262175:GEY262175 GOS262175:GOU262175 GYO262175:GYQ262175 HIK262175:HIM262175 HSG262175:HSI262175 ICC262175:ICE262175 ILY262175:IMA262175 IVU262175:IVW262175 JFQ262175:JFS262175 JPM262175:JPO262175 JZI262175:JZK262175 KJE262175:KJG262175 KTA262175:KTC262175 LCW262175:LCY262175 LMS262175:LMU262175 LWO262175:LWQ262175 MGK262175:MGM262175 MQG262175:MQI262175 NAC262175:NAE262175 NJY262175:NKA262175 NTU262175:NTW262175 ODQ262175:ODS262175 ONM262175:ONO262175 OXI262175:OXK262175 PHE262175:PHG262175 PRA262175:PRC262175 QAW262175:QAY262175 QKS262175:QKU262175 QUO262175:QUQ262175 REK262175:REM262175 ROG262175:ROI262175 RYC262175:RYE262175 SHY262175:SIA262175 SRU262175:SRW262175 TBQ262175:TBS262175 TLM262175:TLO262175 TVI262175:TVK262175 UFE262175:UFG262175 UPA262175:UPC262175 UYW262175:UYY262175 VIS262175:VIU262175 VSO262175:VSQ262175 WCK262175:WCM262175 WMG262175:WMI262175 WWC262175:WWE262175 U327711:W327711 JQ327711:JS327711 TM327711:TO327711 ADI327711:ADK327711 ANE327711:ANG327711 AXA327711:AXC327711 BGW327711:BGY327711 BQS327711:BQU327711 CAO327711:CAQ327711 CKK327711:CKM327711 CUG327711:CUI327711 DEC327711:DEE327711 DNY327711:DOA327711 DXU327711:DXW327711 EHQ327711:EHS327711 ERM327711:ERO327711 FBI327711:FBK327711 FLE327711:FLG327711 FVA327711:FVC327711 GEW327711:GEY327711 GOS327711:GOU327711 GYO327711:GYQ327711 HIK327711:HIM327711 HSG327711:HSI327711 ICC327711:ICE327711 ILY327711:IMA327711 IVU327711:IVW327711 JFQ327711:JFS327711 JPM327711:JPO327711 JZI327711:JZK327711 KJE327711:KJG327711 KTA327711:KTC327711 LCW327711:LCY327711 LMS327711:LMU327711 LWO327711:LWQ327711 MGK327711:MGM327711 MQG327711:MQI327711 NAC327711:NAE327711 NJY327711:NKA327711 NTU327711:NTW327711 ODQ327711:ODS327711 ONM327711:ONO327711 OXI327711:OXK327711 PHE327711:PHG327711 PRA327711:PRC327711 QAW327711:QAY327711 QKS327711:QKU327711 QUO327711:QUQ327711 REK327711:REM327711 ROG327711:ROI327711 RYC327711:RYE327711 SHY327711:SIA327711 SRU327711:SRW327711 TBQ327711:TBS327711 TLM327711:TLO327711 TVI327711:TVK327711 UFE327711:UFG327711 UPA327711:UPC327711 UYW327711:UYY327711 VIS327711:VIU327711 VSO327711:VSQ327711 WCK327711:WCM327711 WMG327711:WMI327711 WWC327711:WWE327711 U393247:W393247 JQ393247:JS393247 TM393247:TO393247 ADI393247:ADK393247 ANE393247:ANG393247 AXA393247:AXC393247 BGW393247:BGY393247 BQS393247:BQU393247 CAO393247:CAQ393247 CKK393247:CKM393247 CUG393247:CUI393247 DEC393247:DEE393247 DNY393247:DOA393247 DXU393247:DXW393247 EHQ393247:EHS393247 ERM393247:ERO393247 FBI393247:FBK393247 FLE393247:FLG393247 FVA393247:FVC393247 GEW393247:GEY393247 GOS393247:GOU393247 GYO393247:GYQ393247 HIK393247:HIM393247 HSG393247:HSI393247 ICC393247:ICE393247 ILY393247:IMA393247 IVU393247:IVW393247 JFQ393247:JFS393247 JPM393247:JPO393247 JZI393247:JZK393247 KJE393247:KJG393247 KTA393247:KTC393247 LCW393247:LCY393247 LMS393247:LMU393247 LWO393247:LWQ393247 MGK393247:MGM393247 MQG393247:MQI393247 NAC393247:NAE393247 NJY393247:NKA393247 NTU393247:NTW393247 ODQ393247:ODS393247 ONM393247:ONO393247 OXI393247:OXK393247 PHE393247:PHG393247 PRA393247:PRC393247 QAW393247:QAY393247 QKS393247:QKU393247 QUO393247:QUQ393247 REK393247:REM393247 ROG393247:ROI393247 RYC393247:RYE393247 SHY393247:SIA393247 SRU393247:SRW393247 TBQ393247:TBS393247 TLM393247:TLO393247 TVI393247:TVK393247 UFE393247:UFG393247 UPA393247:UPC393247 UYW393247:UYY393247 VIS393247:VIU393247 VSO393247:VSQ393247 WCK393247:WCM393247 WMG393247:WMI393247 WWC393247:WWE393247 U458783:W458783 JQ458783:JS458783 TM458783:TO458783 ADI458783:ADK458783 ANE458783:ANG458783 AXA458783:AXC458783 BGW458783:BGY458783 BQS458783:BQU458783 CAO458783:CAQ458783 CKK458783:CKM458783 CUG458783:CUI458783 DEC458783:DEE458783 DNY458783:DOA458783 DXU458783:DXW458783 EHQ458783:EHS458783 ERM458783:ERO458783 FBI458783:FBK458783 FLE458783:FLG458783 FVA458783:FVC458783 GEW458783:GEY458783 GOS458783:GOU458783 GYO458783:GYQ458783 HIK458783:HIM458783 HSG458783:HSI458783 ICC458783:ICE458783 ILY458783:IMA458783 IVU458783:IVW458783 JFQ458783:JFS458783 JPM458783:JPO458783 JZI458783:JZK458783 KJE458783:KJG458783 KTA458783:KTC458783 LCW458783:LCY458783 LMS458783:LMU458783 LWO458783:LWQ458783 MGK458783:MGM458783 MQG458783:MQI458783 NAC458783:NAE458783 NJY458783:NKA458783 NTU458783:NTW458783 ODQ458783:ODS458783 ONM458783:ONO458783 OXI458783:OXK458783 PHE458783:PHG458783 PRA458783:PRC458783 QAW458783:QAY458783 QKS458783:QKU458783 QUO458783:QUQ458783 REK458783:REM458783 ROG458783:ROI458783 RYC458783:RYE458783 SHY458783:SIA458783 SRU458783:SRW458783 TBQ458783:TBS458783 TLM458783:TLO458783 TVI458783:TVK458783 UFE458783:UFG458783 UPA458783:UPC458783 UYW458783:UYY458783 VIS458783:VIU458783 VSO458783:VSQ458783 WCK458783:WCM458783 WMG458783:WMI458783 WWC458783:WWE458783 U524319:W524319 JQ524319:JS524319 TM524319:TO524319 ADI524319:ADK524319 ANE524319:ANG524319 AXA524319:AXC524319 BGW524319:BGY524319 BQS524319:BQU524319 CAO524319:CAQ524319 CKK524319:CKM524319 CUG524319:CUI524319 DEC524319:DEE524319 DNY524319:DOA524319 DXU524319:DXW524319 EHQ524319:EHS524319 ERM524319:ERO524319 FBI524319:FBK524319 FLE524319:FLG524319 FVA524319:FVC524319 GEW524319:GEY524319 GOS524319:GOU524319 GYO524319:GYQ524319 HIK524319:HIM524319 HSG524319:HSI524319 ICC524319:ICE524319 ILY524319:IMA524319 IVU524319:IVW524319 JFQ524319:JFS524319 JPM524319:JPO524319 JZI524319:JZK524319 KJE524319:KJG524319 KTA524319:KTC524319 LCW524319:LCY524319 LMS524319:LMU524319 LWO524319:LWQ524319 MGK524319:MGM524319 MQG524319:MQI524319 NAC524319:NAE524319 NJY524319:NKA524319 NTU524319:NTW524319 ODQ524319:ODS524319 ONM524319:ONO524319 OXI524319:OXK524319 PHE524319:PHG524319 PRA524319:PRC524319 QAW524319:QAY524319 QKS524319:QKU524319 QUO524319:QUQ524319 REK524319:REM524319 ROG524319:ROI524319 RYC524319:RYE524319 SHY524319:SIA524319 SRU524319:SRW524319 TBQ524319:TBS524319 TLM524319:TLO524319 TVI524319:TVK524319 UFE524319:UFG524319 UPA524319:UPC524319 UYW524319:UYY524319 VIS524319:VIU524319 VSO524319:VSQ524319 WCK524319:WCM524319 WMG524319:WMI524319 WWC524319:WWE524319 U589855:W589855 JQ589855:JS589855 TM589855:TO589855 ADI589855:ADK589855 ANE589855:ANG589855 AXA589855:AXC589855 BGW589855:BGY589855 BQS589855:BQU589855 CAO589855:CAQ589855 CKK589855:CKM589855 CUG589855:CUI589855 DEC589855:DEE589855 DNY589855:DOA589855 DXU589855:DXW589855 EHQ589855:EHS589855 ERM589855:ERO589855 FBI589855:FBK589855 FLE589855:FLG589855 FVA589855:FVC589855 GEW589855:GEY589855 GOS589855:GOU589855 GYO589855:GYQ589855 HIK589855:HIM589855 HSG589855:HSI589855 ICC589855:ICE589855 ILY589855:IMA589855 IVU589855:IVW589855 JFQ589855:JFS589855 JPM589855:JPO589855 JZI589855:JZK589855 KJE589855:KJG589855 KTA589855:KTC589855 LCW589855:LCY589855 LMS589855:LMU589855 LWO589855:LWQ589855 MGK589855:MGM589855 MQG589855:MQI589855 NAC589855:NAE589855 NJY589855:NKA589855 NTU589855:NTW589855 ODQ589855:ODS589855 ONM589855:ONO589855 OXI589855:OXK589855 PHE589855:PHG589855 PRA589855:PRC589855 QAW589855:QAY589855 QKS589855:QKU589855 QUO589855:QUQ589855 REK589855:REM589855 ROG589855:ROI589855 RYC589855:RYE589855 SHY589855:SIA589855 SRU589855:SRW589855 TBQ589855:TBS589855 TLM589855:TLO589855 TVI589855:TVK589855 UFE589855:UFG589855 UPA589855:UPC589855 UYW589855:UYY589855 VIS589855:VIU589855 VSO589855:VSQ589855 WCK589855:WCM589855 WMG589855:WMI589855 WWC589855:WWE589855 U655391:W655391 JQ655391:JS655391 TM655391:TO655391 ADI655391:ADK655391 ANE655391:ANG655391 AXA655391:AXC655391 BGW655391:BGY655391 BQS655391:BQU655391 CAO655391:CAQ655391 CKK655391:CKM655391 CUG655391:CUI655391 DEC655391:DEE655391 DNY655391:DOA655391 DXU655391:DXW655391 EHQ655391:EHS655391 ERM655391:ERO655391 FBI655391:FBK655391 FLE655391:FLG655391 FVA655391:FVC655391 GEW655391:GEY655391 GOS655391:GOU655391 GYO655391:GYQ655391 HIK655391:HIM655391 HSG655391:HSI655391 ICC655391:ICE655391 ILY655391:IMA655391 IVU655391:IVW655391 JFQ655391:JFS655391 JPM655391:JPO655391 JZI655391:JZK655391 KJE655391:KJG655391 KTA655391:KTC655391 LCW655391:LCY655391 LMS655391:LMU655391 LWO655391:LWQ655391 MGK655391:MGM655391 MQG655391:MQI655391 NAC655391:NAE655391 NJY655391:NKA655391 NTU655391:NTW655391 ODQ655391:ODS655391 ONM655391:ONO655391 OXI655391:OXK655391 PHE655391:PHG655391 PRA655391:PRC655391 QAW655391:QAY655391 QKS655391:QKU655391 QUO655391:QUQ655391 REK655391:REM655391 ROG655391:ROI655391 RYC655391:RYE655391 SHY655391:SIA655391 SRU655391:SRW655391 TBQ655391:TBS655391 TLM655391:TLO655391 TVI655391:TVK655391 UFE655391:UFG655391 UPA655391:UPC655391 UYW655391:UYY655391 VIS655391:VIU655391 VSO655391:VSQ655391 WCK655391:WCM655391 WMG655391:WMI655391 WWC655391:WWE655391 U720927:W720927 JQ720927:JS720927 TM720927:TO720927 ADI720927:ADK720927 ANE720927:ANG720927 AXA720927:AXC720927 BGW720927:BGY720927 BQS720927:BQU720927 CAO720927:CAQ720927 CKK720927:CKM720927 CUG720927:CUI720927 DEC720927:DEE720927 DNY720927:DOA720927 DXU720927:DXW720927 EHQ720927:EHS720927 ERM720927:ERO720927 FBI720927:FBK720927 FLE720927:FLG720927 FVA720927:FVC720927 GEW720927:GEY720927 GOS720927:GOU720927 GYO720927:GYQ720927 HIK720927:HIM720927 HSG720927:HSI720927 ICC720927:ICE720927 ILY720927:IMA720927 IVU720927:IVW720927 JFQ720927:JFS720927 JPM720927:JPO720927 JZI720927:JZK720927 KJE720927:KJG720927 KTA720927:KTC720927 LCW720927:LCY720927 LMS720927:LMU720927 LWO720927:LWQ720927 MGK720927:MGM720927 MQG720927:MQI720927 NAC720927:NAE720927 NJY720927:NKA720927 NTU720927:NTW720927 ODQ720927:ODS720927 ONM720927:ONO720927 OXI720927:OXK720927 PHE720927:PHG720927 PRA720927:PRC720927 QAW720927:QAY720927 QKS720927:QKU720927 QUO720927:QUQ720927 REK720927:REM720927 ROG720927:ROI720927 RYC720927:RYE720927 SHY720927:SIA720927 SRU720927:SRW720927 TBQ720927:TBS720927 TLM720927:TLO720927 TVI720927:TVK720927 UFE720927:UFG720927 UPA720927:UPC720927 UYW720927:UYY720927 VIS720927:VIU720927 VSO720927:VSQ720927 WCK720927:WCM720927 WMG720927:WMI720927 WWC720927:WWE720927 U786463:W786463 JQ786463:JS786463 TM786463:TO786463 ADI786463:ADK786463 ANE786463:ANG786463 AXA786463:AXC786463 BGW786463:BGY786463 BQS786463:BQU786463 CAO786463:CAQ786463 CKK786463:CKM786463 CUG786463:CUI786463 DEC786463:DEE786463 DNY786463:DOA786463 DXU786463:DXW786463 EHQ786463:EHS786463 ERM786463:ERO786463 FBI786463:FBK786463 FLE786463:FLG786463 FVA786463:FVC786463 GEW786463:GEY786463 GOS786463:GOU786463 GYO786463:GYQ786463 HIK786463:HIM786463 HSG786463:HSI786463 ICC786463:ICE786463 ILY786463:IMA786463 IVU786463:IVW786463 JFQ786463:JFS786463 JPM786463:JPO786463 JZI786463:JZK786463 KJE786463:KJG786463 KTA786463:KTC786463 LCW786463:LCY786463 LMS786463:LMU786463 LWO786463:LWQ786463 MGK786463:MGM786463 MQG786463:MQI786463 NAC786463:NAE786463 NJY786463:NKA786463 NTU786463:NTW786463 ODQ786463:ODS786463 ONM786463:ONO786463 OXI786463:OXK786463 PHE786463:PHG786463 PRA786463:PRC786463 QAW786463:QAY786463 QKS786463:QKU786463 QUO786463:QUQ786463 REK786463:REM786463 ROG786463:ROI786463 RYC786463:RYE786463 SHY786463:SIA786463 SRU786463:SRW786463 TBQ786463:TBS786463 TLM786463:TLO786463 TVI786463:TVK786463 UFE786463:UFG786463 UPA786463:UPC786463 UYW786463:UYY786463 VIS786463:VIU786463 VSO786463:VSQ786463 WCK786463:WCM786463 WMG786463:WMI786463 WWC786463:WWE786463 U851999:W851999 JQ851999:JS851999 TM851999:TO851999 ADI851999:ADK851999 ANE851999:ANG851999 AXA851999:AXC851999 BGW851999:BGY851999 BQS851999:BQU851999 CAO851999:CAQ851999 CKK851999:CKM851999 CUG851999:CUI851999 DEC851999:DEE851999 DNY851999:DOA851999 DXU851999:DXW851999 EHQ851999:EHS851999 ERM851999:ERO851999 FBI851999:FBK851999 FLE851999:FLG851999 FVA851999:FVC851999 GEW851999:GEY851999 GOS851999:GOU851999 GYO851999:GYQ851999 HIK851999:HIM851999 HSG851999:HSI851999 ICC851999:ICE851999 ILY851999:IMA851999 IVU851999:IVW851999 JFQ851999:JFS851999 JPM851999:JPO851999 JZI851999:JZK851999 KJE851999:KJG851999 KTA851999:KTC851999 LCW851999:LCY851999 LMS851999:LMU851999 LWO851999:LWQ851999 MGK851999:MGM851999 MQG851999:MQI851999 NAC851999:NAE851999 NJY851999:NKA851999 NTU851999:NTW851999 ODQ851999:ODS851999 ONM851999:ONO851999 OXI851999:OXK851999 PHE851999:PHG851999 PRA851999:PRC851999 QAW851999:QAY851999 QKS851999:QKU851999 QUO851999:QUQ851999 REK851999:REM851999 ROG851999:ROI851999 RYC851999:RYE851999 SHY851999:SIA851999 SRU851999:SRW851999 TBQ851999:TBS851999 TLM851999:TLO851999 TVI851999:TVK851999 UFE851999:UFG851999 UPA851999:UPC851999 UYW851999:UYY851999 VIS851999:VIU851999 VSO851999:VSQ851999 WCK851999:WCM851999 WMG851999:WMI851999 WWC851999:WWE851999 U917535:W917535 JQ917535:JS917535 TM917535:TO917535 ADI917535:ADK917535 ANE917535:ANG917535 AXA917535:AXC917535 BGW917535:BGY917535 BQS917535:BQU917535 CAO917535:CAQ917535 CKK917535:CKM917535 CUG917535:CUI917535 DEC917535:DEE917535 DNY917535:DOA917535 DXU917535:DXW917535 EHQ917535:EHS917535 ERM917535:ERO917535 FBI917535:FBK917535 FLE917535:FLG917535 FVA917535:FVC917535 GEW917535:GEY917535 GOS917535:GOU917535 GYO917535:GYQ917535 HIK917535:HIM917535 HSG917535:HSI917535 ICC917535:ICE917535 ILY917535:IMA917535 IVU917535:IVW917535 JFQ917535:JFS917535 JPM917535:JPO917535 JZI917535:JZK917535 KJE917535:KJG917535 KTA917535:KTC917535 LCW917535:LCY917535 LMS917535:LMU917535 LWO917535:LWQ917535 MGK917535:MGM917535 MQG917535:MQI917535 NAC917535:NAE917535 NJY917535:NKA917535 NTU917535:NTW917535 ODQ917535:ODS917535 ONM917535:ONO917535 OXI917535:OXK917535 PHE917535:PHG917535 PRA917535:PRC917535 QAW917535:QAY917535 QKS917535:QKU917535 QUO917535:QUQ917535 REK917535:REM917535 ROG917535:ROI917535 RYC917535:RYE917535 SHY917535:SIA917535 SRU917535:SRW917535 TBQ917535:TBS917535 TLM917535:TLO917535 TVI917535:TVK917535 UFE917535:UFG917535 UPA917535:UPC917535 UYW917535:UYY917535 VIS917535:VIU917535 VSO917535:VSQ917535 WCK917535:WCM917535 WMG917535:WMI917535 WWC917535:WWE917535 U983071:W983071 JQ983071:JS983071 TM983071:TO983071 ADI983071:ADK983071 ANE983071:ANG983071 AXA983071:AXC983071 BGW983071:BGY983071 BQS983071:BQU983071 CAO983071:CAQ983071 CKK983071:CKM983071 CUG983071:CUI983071 DEC983071:DEE983071 DNY983071:DOA983071 DXU983071:DXW983071 EHQ983071:EHS983071 ERM983071:ERO983071 FBI983071:FBK983071 FLE983071:FLG983071 FVA983071:FVC983071 GEW983071:GEY983071 GOS983071:GOU983071 GYO983071:GYQ983071 HIK983071:HIM983071 HSG983071:HSI983071 ICC983071:ICE983071 ILY983071:IMA983071 IVU983071:IVW983071 JFQ983071:JFS983071 JPM983071:JPO983071 JZI983071:JZK983071 KJE983071:KJG983071 KTA983071:KTC983071 LCW983071:LCY983071 LMS983071:LMU983071 LWO983071:LWQ983071 MGK983071:MGM983071 MQG983071:MQI983071 NAC983071:NAE983071 NJY983071:NKA983071 NTU983071:NTW983071 ODQ983071:ODS983071 ONM983071:ONO983071 OXI983071:OXK983071 PHE983071:PHG983071 PRA983071:PRC983071 QAW983071:QAY983071 QKS983071:QKU983071 QUO983071:QUQ983071 REK983071:REM983071 ROG983071:ROI983071 RYC983071:RYE983071 SHY983071:SIA983071 SRU983071:SRW983071 TBQ983071:TBS983071 TLM983071:TLO983071 TVI983071:TVK983071 UFE983071:UFG983071 UPA983071:UPC983071 UYW983071:UYY983071 VIS983071:VIU983071 VSO983071:VSQ983071 WCK983071:WCM983071 WMG983071:WMI983071 WWC983071:WWE983071 WVL983073:WVN983074 ID33:IF34 RZ33:SB34 ABV33:ABX34 ALR33:ALT34 AVN33:AVP34 BFJ33:BFL34 BPF33:BPH34 BZB33:BZD34 CIX33:CIZ34 CST33:CSV34 DCP33:DCR34 DML33:DMN34 DWH33:DWJ34 EGD33:EGF34 EPZ33:EQB34 EZV33:EZX34 FJR33:FJT34 FTN33:FTP34 GDJ33:GDL34 GNF33:GNH34 GXB33:GXD34 HGX33:HGZ34 HQT33:HQV34 IAP33:IAR34 IKL33:IKN34 IUH33:IUJ34 JED33:JEF34 JNZ33:JOB34 JXV33:JXX34 KHR33:KHT34 KRN33:KRP34 LBJ33:LBL34 LLF33:LLH34 LVB33:LVD34 MEX33:MEZ34 MOT33:MOV34 MYP33:MYR34 NIL33:NIN34 NSH33:NSJ34 OCD33:OCF34 OLZ33:OMB34 OVV33:OVX34 PFR33:PFT34 PPN33:PPP34 PZJ33:PZL34 QJF33:QJH34 QTB33:QTD34 RCX33:RCZ34 RMT33:RMV34 RWP33:RWR34 SGL33:SGN34 SQH33:SQJ34 TAD33:TAF34 TJZ33:TKB34 TTV33:TTX34 UDR33:UDT34 UNN33:UNP34 UXJ33:UXL34 VHF33:VHH34 VRB33:VRD34 WAX33:WAZ34 WKT33:WKV34 WUP33:WUR34 P65569:R65570 JL65569:JN65570 TH65569:TJ65570 ADD65569:ADF65570 AMZ65569:ANB65570 AWV65569:AWX65570 BGR65569:BGT65570 BQN65569:BQP65570 CAJ65569:CAL65570 CKF65569:CKH65570 CUB65569:CUD65570 DDX65569:DDZ65570 DNT65569:DNV65570 DXP65569:DXR65570 EHL65569:EHN65570 ERH65569:ERJ65570 FBD65569:FBF65570 FKZ65569:FLB65570 FUV65569:FUX65570 GER65569:GET65570 GON65569:GOP65570 GYJ65569:GYL65570 HIF65569:HIH65570 HSB65569:HSD65570 IBX65569:IBZ65570 ILT65569:ILV65570 IVP65569:IVR65570 JFL65569:JFN65570 JPH65569:JPJ65570 JZD65569:JZF65570 KIZ65569:KJB65570 KSV65569:KSX65570 LCR65569:LCT65570 LMN65569:LMP65570 LWJ65569:LWL65570 MGF65569:MGH65570 MQB65569:MQD65570 MZX65569:MZZ65570 NJT65569:NJV65570 NTP65569:NTR65570 ODL65569:ODN65570 ONH65569:ONJ65570 OXD65569:OXF65570 PGZ65569:PHB65570 PQV65569:PQX65570 QAR65569:QAT65570 QKN65569:QKP65570 QUJ65569:QUL65570 REF65569:REH65570 ROB65569:ROD65570 RXX65569:RXZ65570 SHT65569:SHV65570 SRP65569:SRR65570 TBL65569:TBN65570 TLH65569:TLJ65570 TVD65569:TVF65570 UEZ65569:UFB65570 UOV65569:UOX65570 UYR65569:UYT65570 VIN65569:VIP65570 VSJ65569:VSL65570 WCF65569:WCH65570 WMB65569:WMD65570 WVX65569:WVZ65570 P131105:R131106 JL131105:JN131106 TH131105:TJ131106 ADD131105:ADF131106 AMZ131105:ANB131106 AWV131105:AWX131106 BGR131105:BGT131106 BQN131105:BQP131106 CAJ131105:CAL131106 CKF131105:CKH131106 CUB131105:CUD131106 DDX131105:DDZ131106 DNT131105:DNV131106 DXP131105:DXR131106 EHL131105:EHN131106 ERH131105:ERJ131106 FBD131105:FBF131106 FKZ131105:FLB131106 FUV131105:FUX131106 GER131105:GET131106 GON131105:GOP131106 GYJ131105:GYL131106 HIF131105:HIH131106 HSB131105:HSD131106 IBX131105:IBZ131106 ILT131105:ILV131106 IVP131105:IVR131106 JFL131105:JFN131106 JPH131105:JPJ131106 JZD131105:JZF131106 KIZ131105:KJB131106 KSV131105:KSX131106 LCR131105:LCT131106 LMN131105:LMP131106 LWJ131105:LWL131106 MGF131105:MGH131106 MQB131105:MQD131106 MZX131105:MZZ131106 NJT131105:NJV131106 NTP131105:NTR131106 ODL131105:ODN131106 ONH131105:ONJ131106 OXD131105:OXF131106 PGZ131105:PHB131106 PQV131105:PQX131106 QAR131105:QAT131106 QKN131105:QKP131106 QUJ131105:QUL131106 REF131105:REH131106 ROB131105:ROD131106 RXX131105:RXZ131106 SHT131105:SHV131106 SRP131105:SRR131106 TBL131105:TBN131106 TLH131105:TLJ131106 TVD131105:TVF131106 UEZ131105:UFB131106 UOV131105:UOX131106 UYR131105:UYT131106 VIN131105:VIP131106 VSJ131105:VSL131106 WCF131105:WCH131106 WMB131105:WMD131106 WVX131105:WVZ131106 P196641:R196642 JL196641:JN196642 TH196641:TJ196642 ADD196641:ADF196642 AMZ196641:ANB196642 AWV196641:AWX196642 BGR196641:BGT196642 BQN196641:BQP196642 CAJ196641:CAL196642 CKF196641:CKH196642 CUB196641:CUD196642 DDX196641:DDZ196642 DNT196641:DNV196642 DXP196641:DXR196642 EHL196641:EHN196642 ERH196641:ERJ196642 FBD196641:FBF196642 FKZ196641:FLB196642 FUV196641:FUX196642 GER196641:GET196642 GON196641:GOP196642 GYJ196641:GYL196642 HIF196641:HIH196642 HSB196641:HSD196642 IBX196641:IBZ196642 ILT196641:ILV196642 IVP196641:IVR196642 JFL196641:JFN196642 JPH196641:JPJ196642 JZD196641:JZF196642 KIZ196641:KJB196642 KSV196641:KSX196642 LCR196641:LCT196642 LMN196641:LMP196642 LWJ196641:LWL196642 MGF196641:MGH196642 MQB196641:MQD196642 MZX196641:MZZ196642 NJT196641:NJV196642 NTP196641:NTR196642 ODL196641:ODN196642 ONH196641:ONJ196642 OXD196641:OXF196642 PGZ196641:PHB196642 PQV196641:PQX196642 QAR196641:QAT196642 QKN196641:QKP196642 QUJ196641:QUL196642 REF196641:REH196642 ROB196641:ROD196642 RXX196641:RXZ196642 SHT196641:SHV196642 SRP196641:SRR196642 TBL196641:TBN196642 TLH196641:TLJ196642 TVD196641:TVF196642 UEZ196641:UFB196642 UOV196641:UOX196642 UYR196641:UYT196642 VIN196641:VIP196642 VSJ196641:VSL196642 WCF196641:WCH196642 WMB196641:WMD196642 WVX196641:WVZ196642 P262177:R262178 JL262177:JN262178 TH262177:TJ262178 ADD262177:ADF262178 AMZ262177:ANB262178 AWV262177:AWX262178 BGR262177:BGT262178 BQN262177:BQP262178 CAJ262177:CAL262178 CKF262177:CKH262178 CUB262177:CUD262178 DDX262177:DDZ262178 DNT262177:DNV262178 DXP262177:DXR262178 EHL262177:EHN262178 ERH262177:ERJ262178 FBD262177:FBF262178 FKZ262177:FLB262178 FUV262177:FUX262178 GER262177:GET262178 GON262177:GOP262178 GYJ262177:GYL262178 HIF262177:HIH262178 HSB262177:HSD262178 IBX262177:IBZ262178 ILT262177:ILV262178 IVP262177:IVR262178 JFL262177:JFN262178 JPH262177:JPJ262178 JZD262177:JZF262178 KIZ262177:KJB262178 KSV262177:KSX262178 LCR262177:LCT262178 LMN262177:LMP262178 LWJ262177:LWL262178 MGF262177:MGH262178 MQB262177:MQD262178 MZX262177:MZZ262178 NJT262177:NJV262178 NTP262177:NTR262178 ODL262177:ODN262178 ONH262177:ONJ262178 OXD262177:OXF262178 PGZ262177:PHB262178 PQV262177:PQX262178 QAR262177:QAT262178 QKN262177:QKP262178 QUJ262177:QUL262178 REF262177:REH262178 ROB262177:ROD262178 RXX262177:RXZ262178 SHT262177:SHV262178 SRP262177:SRR262178 TBL262177:TBN262178 TLH262177:TLJ262178 TVD262177:TVF262178 UEZ262177:UFB262178 UOV262177:UOX262178 UYR262177:UYT262178 VIN262177:VIP262178 VSJ262177:VSL262178 WCF262177:WCH262178 WMB262177:WMD262178 WVX262177:WVZ262178 P327713:R327714 JL327713:JN327714 TH327713:TJ327714 ADD327713:ADF327714 AMZ327713:ANB327714 AWV327713:AWX327714 BGR327713:BGT327714 BQN327713:BQP327714 CAJ327713:CAL327714 CKF327713:CKH327714 CUB327713:CUD327714 DDX327713:DDZ327714 DNT327713:DNV327714 DXP327713:DXR327714 EHL327713:EHN327714 ERH327713:ERJ327714 FBD327713:FBF327714 FKZ327713:FLB327714 FUV327713:FUX327714 GER327713:GET327714 GON327713:GOP327714 GYJ327713:GYL327714 HIF327713:HIH327714 HSB327713:HSD327714 IBX327713:IBZ327714 ILT327713:ILV327714 IVP327713:IVR327714 JFL327713:JFN327714 JPH327713:JPJ327714 JZD327713:JZF327714 KIZ327713:KJB327714 KSV327713:KSX327714 LCR327713:LCT327714 LMN327713:LMP327714 LWJ327713:LWL327714 MGF327713:MGH327714 MQB327713:MQD327714 MZX327713:MZZ327714 NJT327713:NJV327714 NTP327713:NTR327714 ODL327713:ODN327714 ONH327713:ONJ327714 OXD327713:OXF327714 PGZ327713:PHB327714 PQV327713:PQX327714 QAR327713:QAT327714 QKN327713:QKP327714 QUJ327713:QUL327714 REF327713:REH327714 ROB327713:ROD327714 RXX327713:RXZ327714 SHT327713:SHV327714 SRP327713:SRR327714 TBL327713:TBN327714 TLH327713:TLJ327714 TVD327713:TVF327714 UEZ327713:UFB327714 UOV327713:UOX327714 UYR327713:UYT327714 VIN327713:VIP327714 VSJ327713:VSL327714 WCF327713:WCH327714 WMB327713:WMD327714 WVX327713:WVZ327714 P393249:R393250 JL393249:JN393250 TH393249:TJ393250 ADD393249:ADF393250 AMZ393249:ANB393250 AWV393249:AWX393250 BGR393249:BGT393250 BQN393249:BQP393250 CAJ393249:CAL393250 CKF393249:CKH393250 CUB393249:CUD393250 DDX393249:DDZ393250 DNT393249:DNV393250 DXP393249:DXR393250 EHL393249:EHN393250 ERH393249:ERJ393250 FBD393249:FBF393250 FKZ393249:FLB393250 FUV393249:FUX393250 GER393249:GET393250 GON393249:GOP393250 GYJ393249:GYL393250 HIF393249:HIH393250 HSB393249:HSD393250 IBX393249:IBZ393250 ILT393249:ILV393250 IVP393249:IVR393250 JFL393249:JFN393250 JPH393249:JPJ393250 JZD393249:JZF393250 KIZ393249:KJB393250 KSV393249:KSX393250 LCR393249:LCT393250 LMN393249:LMP393250 LWJ393249:LWL393250 MGF393249:MGH393250 MQB393249:MQD393250 MZX393249:MZZ393250 NJT393249:NJV393250 NTP393249:NTR393250 ODL393249:ODN393250 ONH393249:ONJ393250 OXD393249:OXF393250 PGZ393249:PHB393250 PQV393249:PQX393250 QAR393249:QAT393250 QKN393249:QKP393250 QUJ393249:QUL393250 REF393249:REH393250 ROB393249:ROD393250 RXX393249:RXZ393250 SHT393249:SHV393250 SRP393249:SRR393250 TBL393249:TBN393250 TLH393249:TLJ393250 TVD393249:TVF393250 UEZ393249:UFB393250 UOV393249:UOX393250 UYR393249:UYT393250 VIN393249:VIP393250 VSJ393249:VSL393250 WCF393249:WCH393250 WMB393249:WMD393250 WVX393249:WVZ393250 P458785:R458786 JL458785:JN458786 TH458785:TJ458786 ADD458785:ADF458786 AMZ458785:ANB458786 AWV458785:AWX458786 BGR458785:BGT458786 BQN458785:BQP458786 CAJ458785:CAL458786 CKF458785:CKH458786 CUB458785:CUD458786 DDX458785:DDZ458786 DNT458785:DNV458786 DXP458785:DXR458786 EHL458785:EHN458786 ERH458785:ERJ458786 FBD458785:FBF458786 FKZ458785:FLB458786 FUV458785:FUX458786 GER458785:GET458786 GON458785:GOP458786 GYJ458785:GYL458786 HIF458785:HIH458786 HSB458785:HSD458786 IBX458785:IBZ458786 ILT458785:ILV458786 IVP458785:IVR458786 JFL458785:JFN458786 JPH458785:JPJ458786 JZD458785:JZF458786 KIZ458785:KJB458786 KSV458785:KSX458786 LCR458785:LCT458786 LMN458785:LMP458786 LWJ458785:LWL458786 MGF458785:MGH458786 MQB458785:MQD458786 MZX458785:MZZ458786 NJT458785:NJV458786 NTP458785:NTR458786 ODL458785:ODN458786 ONH458785:ONJ458786 OXD458785:OXF458786 PGZ458785:PHB458786 PQV458785:PQX458786 QAR458785:QAT458786 QKN458785:QKP458786 QUJ458785:QUL458786 REF458785:REH458786 ROB458785:ROD458786 RXX458785:RXZ458786 SHT458785:SHV458786 SRP458785:SRR458786 TBL458785:TBN458786 TLH458785:TLJ458786 TVD458785:TVF458786 UEZ458785:UFB458786 UOV458785:UOX458786 UYR458785:UYT458786 VIN458785:VIP458786 VSJ458785:VSL458786 WCF458785:WCH458786 WMB458785:WMD458786 WVX458785:WVZ458786 P524321:R524322 JL524321:JN524322 TH524321:TJ524322 ADD524321:ADF524322 AMZ524321:ANB524322 AWV524321:AWX524322 BGR524321:BGT524322 BQN524321:BQP524322 CAJ524321:CAL524322 CKF524321:CKH524322 CUB524321:CUD524322 DDX524321:DDZ524322 DNT524321:DNV524322 DXP524321:DXR524322 EHL524321:EHN524322 ERH524321:ERJ524322 FBD524321:FBF524322 FKZ524321:FLB524322 FUV524321:FUX524322 GER524321:GET524322 GON524321:GOP524322 GYJ524321:GYL524322 HIF524321:HIH524322 HSB524321:HSD524322 IBX524321:IBZ524322 ILT524321:ILV524322 IVP524321:IVR524322 JFL524321:JFN524322 JPH524321:JPJ524322 JZD524321:JZF524322 KIZ524321:KJB524322 KSV524321:KSX524322 LCR524321:LCT524322 LMN524321:LMP524322 LWJ524321:LWL524322 MGF524321:MGH524322 MQB524321:MQD524322 MZX524321:MZZ524322 NJT524321:NJV524322 NTP524321:NTR524322 ODL524321:ODN524322 ONH524321:ONJ524322 OXD524321:OXF524322 PGZ524321:PHB524322 PQV524321:PQX524322 QAR524321:QAT524322 QKN524321:QKP524322 QUJ524321:QUL524322 REF524321:REH524322 ROB524321:ROD524322 RXX524321:RXZ524322 SHT524321:SHV524322 SRP524321:SRR524322 TBL524321:TBN524322 TLH524321:TLJ524322 TVD524321:TVF524322 UEZ524321:UFB524322 UOV524321:UOX524322 UYR524321:UYT524322 VIN524321:VIP524322 VSJ524321:VSL524322 WCF524321:WCH524322 WMB524321:WMD524322 WVX524321:WVZ524322 P589857:R589858 JL589857:JN589858 TH589857:TJ589858 ADD589857:ADF589858 AMZ589857:ANB589858 AWV589857:AWX589858 BGR589857:BGT589858 BQN589857:BQP589858 CAJ589857:CAL589858 CKF589857:CKH589858 CUB589857:CUD589858 DDX589857:DDZ589858 DNT589857:DNV589858 DXP589857:DXR589858 EHL589857:EHN589858 ERH589857:ERJ589858 FBD589857:FBF589858 FKZ589857:FLB589858 FUV589857:FUX589858 GER589857:GET589858 GON589857:GOP589858 GYJ589857:GYL589858 HIF589857:HIH589858 HSB589857:HSD589858 IBX589857:IBZ589858 ILT589857:ILV589858 IVP589857:IVR589858 JFL589857:JFN589858 JPH589857:JPJ589858 JZD589857:JZF589858 KIZ589857:KJB589858 KSV589857:KSX589858 LCR589857:LCT589858 LMN589857:LMP589858 LWJ589857:LWL589858 MGF589857:MGH589858 MQB589857:MQD589858 MZX589857:MZZ589858 NJT589857:NJV589858 NTP589857:NTR589858 ODL589857:ODN589858 ONH589857:ONJ589858 OXD589857:OXF589858 PGZ589857:PHB589858 PQV589857:PQX589858 QAR589857:QAT589858 QKN589857:QKP589858 QUJ589857:QUL589858 REF589857:REH589858 ROB589857:ROD589858 RXX589857:RXZ589858 SHT589857:SHV589858 SRP589857:SRR589858 TBL589857:TBN589858 TLH589857:TLJ589858 TVD589857:TVF589858 UEZ589857:UFB589858 UOV589857:UOX589858 UYR589857:UYT589858 VIN589857:VIP589858 VSJ589857:VSL589858 WCF589857:WCH589858 WMB589857:WMD589858 WVX589857:WVZ589858 P655393:R655394 JL655393:JN655394 TH655393:TJ655394 ADD655393:ADF655394 AMZ655393:ANB655394 AWV655393:AWX655394 BGR655393:BGT655394 BQN655393:BQP655394 CAJ655393:CAL655394 CKF655393:CKH655394 CUB655393:CUD655394 DDX655393:DDZ655394 DNT655393:DNV655394 DXP655393:DXR655394 EHL655393:EHN655394 ERH655393:ERJ655394 FBD655393:FBF655394 FKZ655393:FLB655394 FUV655393:FUX655394 GER655393:GET655394 GON655393:GOP655394 GYJ655393:GYL655394 HIF655393:HIH655394 HSB655393:HSD655394 IBX655393:IBZ655394 ILT655393:ILV655394 IVP655393:IVR655394 JFL655393:JFN655394 JPH655393:JPJ655394 JZD655393:JZF655394 KIZ655393:KJB655394 KSV655393:KSX655394 LCR655393:LCT655394 LMN655393:LMP655394 LWJ655393:LWL655394 MGF655393:MGH655394 MQB655393:MQD655394 MZX655393:MZZ655394 NJT655393:NJV655394 NTP655393:NTR655394 ODL655393:ODN655394 ONH655393:ONJ655394 OXD655393:OXF655394 PGZ655393:PHB655394 PQV655393:PQX655394 QAR655393:QAT655394 QKN655393:QKP655394 QUJ655393:QUL655394 REF655393:REH655394 ROB655393:ROD655394 RXX655393:RXZ655394 SHT655393:SHV655394 SRP655393:SRR655394 TBL655393:TBN655394 TLH655393:TLJ655394 TVD655393:TVF655394 UEZ655393:UFB655394 UOV655393:UOX655394 UYR655393:UYT655394 VIN655393:VIP655394 VSJ655393:VSL655394 WCF655393:WCH655394 WMB655393:WMD655394 WVX655393:WVZ655394 P720929:R720930 JL720929:JN720930 TH720929:TJ720930 ADD720929:ADF720930 AMZ720929:ANB720930 AWV720929:AWX720930 BGR720929:BGT720930 BQN720929:BQP720930 CAJ720929:CAL720930 CKF720929:CKH720930 CUB720929:CUD720930 DDX720929:DDZ720930 DNT720929:DNV720930 DXP720929:DXR720930 EHL720929:EHN720930 ERH720929:ERJ720930 FBD720929:FBF720930 FKZ720929:FLB720930 FUV720929:FUX720930 GER720929:GET720930 GON720929:GOP720930 GYJ720929:GYL720930 HIF720929:HIH720930 HSB720929:HSD720930 IBX720929:IBZ720930 ILT720929:ILV720930 IVP720929:IVR720930 JFL720929:JFN720930 JPH720929:JPJ720930 JZD720929:JZF720930 KIZ720929:KJB720930 KSV720929:KSX720930 LCR720929:LCT720930 LMN720929:LMP720930 LWJ720929:LWL720930 MGF720929:MGH720930 MQB720929:MQD720930 MZX720929:MZZ720930 NJT720929:NJV720930 NTP720929:NTR720930 ODL720929:ODN720930 ONH720929:ONJ720930 OXD720929:OXF720930 PGZ720929:PHB720930 PQV720929:PQX720930 QAR720929:QAT720930 QKN720929:QKP720930 QUJ720929:QUL720930 REF720929:REH720930 ROB720929:ROD720930 RXX720929:RXZ720930 SHT720929:SHV720930 SRP720929:SRR720930 TBL720929:TBN720930 TLH720929:TLJ720930 TVD720929:TVF720930 UEZ720929:UFB720930 UOV720929:UOX720930 UYR720929:UYT720930 VIN720929:VIP720930 VSJ720929:VSL720930 WCF720929:WCH720930 WMB720929:WMD720930 WVX720929:WVZ720930 P786465:R786466 JL786465:JN786466 TH786465:TJ786466 ADD786465:ADF786466 AMZ786465:ANB786466 AWV786465:AWX786466 BGR786465:BGT786466 BQN786465:BQP786466 CAJ786465:CAL786466 CKF786465:CKH786466 CUB786465:CUD786466 DDX786465:DDZ786466 DNT786465:DNV786466 DXP786465:DXR786466 EHL786465:EHN786466 ERH786465:ERJ786466 FBD786465:FBF786466 FKZ786465:FLB786466 FUV786465:FUX786466 GER786465:GET786466 GON786465:GOP786466 GYJ786465:GYL786466 HIF786465:HIH786466 HSB786465:HSD786466 IBX786465:IBZ786466 ILT786465:ILV786466 IVP786465:IVR786466 JFL786465:JFN786466 JPH786465:JPJ786466 JZD786465:JZF786466 KIZ786465:KJB786466 KSV786465:KSX786466 LCR786465:LCT786466 LMN786465:LMP786466 LWJ786465:LWL786466 MGF786465:MGH786466 MQB786465:MQD786466 MZX786465:MZZ786466 NJT786465:NJV786466 NTP786465:NTR786466 ODL786465:ODN786466 ONH786465:ONJ786466 OXD786465:OXF786466 PGZ786465:PHB786466 PQV786465:PQX786466 QAR786465:QAT786466 QKN786465:QKP786466 QUJ786465:QUL786466 REF786465:REH786466 ROB786465:ROD786466 RXX786465:RXZ786466 SHT786465:SHV786466 SRP786465:SRR786466 TBL786465:TBN786466 TLH786465:TLJ786466 TVD786465:TVF786466 UEZ786465:UFB786466 UOV786465:UOX786466 UYR786465:UYT786466 VIN786465:VIP786466 VSJ786465:VSL786466 WCF786465:WCH786466 WMB786465:WMD786466 WVX786465:WVZ786466 P852001:R852002 JL852001:JN852002 TH852001:TJ852002 ADD852001:ADF852002 AMZ852001:ANB852002 AWV852001:AWX852002 BGR852001:BGT852002 BQN852001:BQP852002 CAJ852001:CAL852002 CKF852001:CKH852002 CUB852001:CUD852002 DDX852001:DDZ852002 DNT852001:DNV852002 DXP852001:DXR852002 EHL852001:EHN852002 ERH852001:ERJ852002 FBD852001:FBF852002 FKZ852001:FLB852002 FUV852001:FUX852002 GER852001:GET852002 GON852001:GOP852002 GYJ852001:GYL852002 HIF852001:HIH852002 HSB852001:HSD852002 IBX852001:IBZ852002 ILT852001:ILV852002 IVP852001:IVR852002 JFL852001:JFN852002 JPH852001:JPJ852002 JZD852001:JZF852002 KIZ852001:KJB852002 KSV852001:KSX852002 LCR852001:LCT852002 LMN852001:LMP852002 LWJ852001:LWL852002 MGF852001:MGH852002 MQB852001:MQD852002 MZX852001:MZZ852002 NJT852001:NJV852002 NTP852001:NTR852002 ODL852001:ODN852002 ONH852001:ONJ852002 OXD852001:OXF852002 PGZ852001:PHB852002 PQV852001:PQX852002 QAR852001:QAT852002 QKN852001:QKP852002 QUJ852001:QUL852002 REF852001:REH852002 ROB852001:ROD852002 RXX852001:RXZ852002 SHT852001:SHV852002 SRP852001:SRR852002 TBL852001:TBN852002 TLH852001:TLJ852002 TVD852001:TVF852002 UEZ852001:UFB852002 UOV852001:UOX852002 UYR852001:UYT852002 VIN852001:VIP852002 VSJ852001:VSL852002 WCF852001:WCH852002 WMB852001:WMD852002 WVX852001:WVZ852002 P917537:R917538 JL917537:JN917538 TH917537:TJ917538 ADD917537:ADF917538 AMZ917537:ANB917538 AWV917537:AWX917538 BGR917537:BGT917538 BQN917537:BQP917538 CAJ917537:CAL917538 CKF917537:CKH917538 CUB917537:CUD917538 DDX917537:DDZ917538 DNT917537:DNV917538 DXP917537:DXR917538 EHL917537:EHN917538 ERH917537:ERJ917538 FBD917537:FBF917538 FKZ917537:FLB917538 FUV917537:FUX917538 GER917537:GET917538 GON917537:GOP917538 GYJ917537:GYL917538 HIF917537:HIH917538 HSB917537:HSD917538 IBX917537:IBZ917538 ILT917537:ILV917538 IVP917537:IVR917538 JFL917537:JFN917538 JPH917537:JPJ917538 JZD917537:JZF917538 KIZ917537:KJB917538 KSV917537:KSX917538 LCR917537:LCT917538 LMN917537:LMP917538 LWJ917537:LWL917538 MGF917537:MGH917538 MQB917537:MQD917538 MZX917537:MZZ917538 NJT917537:NJV917538 NTP917537:NTR917538 ODL917537:ODN917538 ONH917537:ONJ917538 OXD917537:OXF917538 PGZ917537:PHB917538 PQV917537:PQX917538 QAR917537:QAT917538 QKN917537:QKP917538 QUJ917537:QUL917538 REF917537:REH917538 ROB917537:ROD917538 RXX917537:RXZ917538 SHT917537:SHV917538 SRP917537:SRR917538 TBL917537:TBN917538 TLH917537:TLJ917538 TVD917537:TVF917538 UEZ917537:UFB917538 UOV917537:UOX917538 UYR917537:UYT917538 VIN917537:VIP917538 VSJ917537:VSL917538 WCF917537:WCH917538 WMB917537:WMD917538 WVX917537:WVZ917538 P983073:R983074 JL983073:JN983074 TH983073:TJ983074 ADD983073:ADF983074 AMZ983073:ANB983074 AWV983073:AWX983074 BGR983073:BGT983074 BQN983073:BQP983074 CAJ983073:CAL983074 CKF983073:CKH983074 CUB983073:CUD983074 DDX983073:DDZ983074 DNT983073:DNV983074 DXP983073:DXR983074 EHL983073:EHN983074 ERH983073:ERJ983074 FBD983073:FBF983074 FKZ983073:FLB983074 FUV983073:FUX983074 GER983073:GET983074 GON983073:GOP983074 GYJ983073:GYL983074 HIF983073:HIH983074 HSB983073:HSD983074 IBX983073:IBZ983074 ILT983073:ILV983074 IVP983073:IVR983074 JFL983073:JFN983074 JPH983073:JPJ983074 JZD983073:JZF983074 KIZ983073:KJB983074 KSV983073:KSX983074 LCR983073:LCT983074 LMN983073:LMP983074 LWJ983073:LWL983074 MGF983073:MGH983074 MQB983073:MQD983074 MZX983073:MZZ983074 NJT983073:NJV983074 NTP983073:NTR983074 ODL983073:ODN983074 ONH983073:ONJ983074 OXD983073:OXF983074 PGZ983073:PHB983074 PQV983073:PQX983074 QAR983073:QAT983074 QKN983073:QKP983074 QUJ983073:QUL983074 REF983073:REH983074 ROB983073:ROD983074 RXX983073:RXZ983074 SHT983073:SHV983074 SRP983073:SRR983074 TBL983073:TBN983074 TLH983073:TLJ983074 TVD983073:TVF983074 UEZ983073:UFB983074 UOV983073:UOX983074 UYR983073:UYT983074 VIN983073:VIP983074 VSJ983073:VSL983074 WCF983073:WCH983074 WMB983073:WMD983074 WVX983073:WVZ983074 E27:G27 ID27:IF27 RZ27:SB27 ABV27:ABX27 ALR27:ALT27 AVN27:AVP27 BFJ27:BFL27 BPF27:BPH27 BZB27:BZD27 CIX27:CIZ27 CST27:CSV27 DCP27:DCR27 DML27:DMN27 DWH27:DWJ27 EGD27:EGF27 EPZ27:EQB27 EZV27:EZX27 FJR27:FJT27 FTN27:FTP27 GDJ27:GDL27 GNF27:GNH27 GXB27:GXD27 HGX27:HGZ27 HQT27:HQV27 IAP27:IAR27 IKL27:IKN27 IUH27:IUJ27 JED27:JEF27 JNZ27:JOB27 JXV27:JXX27 KHR27:KHT27 KRN27:KRP27 LBJ27:LBL27 LLF27:LLH27 LVB27:LVD27 MEX27:MEZ27 MOT27:MOV27 MYP27:MYR27 NIL27:NIN27 NSH27:NSJ27 OCD27:OCF27 OLZ27:OMB27 OVV27:OVX27 PFR27:PFT27 PPN27:PPP27 PZJ27:PZL27 QJF27:QJH27 QTB27:QTD27 RCX27:RCZ27 RMT27:RMV27 RWP27:RWR27 SGL27:SGN27 SQH27:SQJ27 TAD27:TAF27 TJZ27:TKB27 TTV27:TTX27 UDR27:UDT27 UNN27:UNP27 UXJ27:UXL27 VHF27:VHH27 VRB27:VRD27 WAX27:WAZ27 WKT27:WKV27 WUP27:WUR27 P65562:R65562 JL65562:JN65562 TH65562:TJ65562 ADD65562:ADF65562 AMZ65562:ANB65562 AWV65562:AWX65562 BGR65562:BGT65562 BQN65562:BQP65562 CAJ65562:CAL65562 CKF65562:CKH65562 CUB65562:CUD65562 DDX65562:DDZ65562 DNT65562:DNV65562 DXP65562:DXR65562 EHL65562:EHN65562 ERH65562:ERJ65562 FBD65562:FBF65562 FKZ65562:FLB65562 FUV65562:FUX65562 GER65562:GET65562 GON65562:GOP65562 GYJ65562:GYL65562 HIF65562:HIH65562 HSB65562:HSD65562 IBX65562:IBZ65562 ILT65562:ILV65562 IVP65562:IVR65562 JFL65562:JFN65562 JPH65562:JPJ65562 JZD65562:JZF65562 KIZ65562:KJB65562 KSV65562:KSX65562 LCR65562:LCT65562 LMN65562:LMP65562 LWJ65562:LWL65562 MGF65562:MGH65562 MQB65562:MQD65562 MZX65562:MZZ65562 NJT65562:NJV65562 NTP65562:NTR65562 ODL65562:ODN65562 ONH65562:ONJ65562 OXD65562:OXF65562 PGZ65562:PHB65562 PQV65562:PQX65562 QAR65562:QAT65562 QKN65562:QKP65562 QUJ65562:QUL65562 REF65562:REH65562 ROB65562:ROD65562 RXX65562:RXZ65562 SHT65562:SHV65562 SRP65562:SRR65562 TBL65562:TBN65562 TLH65562:TLJ65562 TVD65562:TVF65562 UEZ65562:UFB65562 UOV65562:UOX65562 UYR65562:UYT65562 VIN65562:VIP65562 VSJ65562:VSL65562 WCF65562:WCH65562 WMB65562:WMD65562 WVX65562:WVZ65562 P131098:R131098 JL131098:JN131098 TH131098:TJ131098 ADD131098:ADF131098 AMZ131098:ANB131098 AWV131098:AWX131098 BGR131098:BGT131098 BQN131098:BQP131098 CAJ131098:CAL131098 CKF131098:CKH131098 CUB131098:CUD131098 DDX131098:DDZ131098 DNT131098:DNV131098 DXP131098:DXR131098 EHL131098:EHN131098 ERH131098:ERJ131098 FBD131098:FBF131098 FKZ131098:FLB131098 FUV131098:FUX131098 GER131098:GET131098 GON131098:GOP131098 GYJ131098:GYL131098 HIF131098:HIH131098 HSB131098:HSD131098 IBX131098:IBZ131098 ILT131098:ILV131098 IVP131098:IVR131098 JFL131098:JFN131098 JPH131098:JPJ131098 JZD131098:JZF131098 KIZ131098:KJB131098 KSV131098:KSX131098 LCR131098:LCT131098 LMN131098:LMP131098 LWJ131098:LWL131098 MGF131098:MGH131098 MQB131098:MQD131098 MZX131098:MZZ131098 NJT131098:NJV131098 NTP131098:NTR131098 ODL131098:ODN131098 ONH131098:ONJ131098 OXD131098:OXF131098 PGZ131098:PHB131098 PQV131098:PQX131098 QAR131098:QAT131098 QKN131098:QKP131098 QUJ131098:QUL131098 REF131098:REH131098 ROB131098:ROD131098 RXX131098:RXZ131098 SHT131098:SHV131098 SRP131098:SRR131098 TBL131098:TBN131098 TLH131098:TLJ131098 TVD131098:TVF131098 UEZ131098:UFB131098 UOV131098:UOX131098 UYR131098:UYT131098 VIN131098:VIP131098 VSJ131098:VSL131098 WCF131098:WCH131098 WMB131098:WMD131098 WVX131098:WVZ131098 P196634:R196634 JL196634:JN196634 TH196634:TJ196634 ADD196634:ADF196634 AMZ196634:ANB196634 AWV196634:AWX196634 BGR196634:BGT196634 BQN196634:BQP196634 CAJ196634:CAL196634 CKF196634:CKH196634 CUB196634:CUD196634 DDX196634:DDZ196634 DNT196634:DNV196634 DXP196634:DXR196634 EHL196634:EHN196634 ERH196634:ERJ196634 FBD196634:FBF196634 FKZ196634:FLB196634 FUV196634:FUX196634 GER196634:GET196634 GON196634:GOP196634 GYJ196634:GYL196634 HIF196634:HIH196634 HSB196634:HSD196634 IBX196634:IBZ196634 ILT196634:ILV196634 IVP196634:IVR196634 JFL196634:JFN196634 JPH196634:JPJ196634 JZD196634:JZF196634 KIZ196634:KJB196634 KSV196634:KSX196634 LCR196634:LCT196634 LMN196634:LMP196634 LWJ196634:LWL196634 MGF196634:MGH196634 MQB196634:MQD196634 MZX196634:MZZ196634 NJT196634:NJV196634 NTP196634:NTR196634 ODL196634:ODN196634 ONH196634:ONJ196634 OXD196634:OXF196634 PGZ196634:PHB196634 PQV196634:PQX196634 QAR196634:QAT196634 QKN196634:QKP196634 QUJ196634:QUL196634 REF196634:REH196634 ROB196634:ROD196634 RXX196634:RXZ196634 SHT196634:SHV196634 SRP196634:SRR196634 TBL196634:TBN196634 TLH196634:TLJ196634 TVD196634:TVF196634 UEZ196634:UFB196634 UOV196634:UOX196634 UYR196634:UYT196634 VIN196634:VIP196634 VSJ196634:VSL196634 WCF196634:WCH196634 WMB196634:WMD196634 WVX196634:WVZ196634 P262170:R262170 JL262170:JN262170 TH262170:TJ262170 ADD262170:ADF262170 AMZ262170:ANB262170 AWV262170:AWX262170 BGR262170:BGT262170 BQN262170:BQP262170 CAJ262170:CAL262170 CKF262170:CKH262170 CUB262170:CUD262170 DDX262170:DDZ262170 DNT262170:DNV262170 DXP262170:DXR262170 EHL262170:EHN262170 ERH262170:ERJ262170 FBD262170:FBF262170 FKZ262170:FLB262170 FUV262170:FUX262170 GER262170:GET262170 GON262170:GOP262170 GYJ262170:GYL262170 HIF262170:HIH262170 HSB262170:HSD262170 IBX262170:IBZ262170 ILT262170:ILV262170 IVP262170:IVR262170 JFL262170:JFN262170 JPH262170:JPJ262170 JZD262170:JZF262170 KIZ262170:KJB262170 KSV262170:KSX262170 LCR262170:LCT262170 LMN262170:LMP262170 LWJ262170:LWL262170 MGF262170:MGH262170 MQB262170:MQD262170 MZX262170:MZZ262170 NJT262170:NJV262170 NTP262170:NTR262170 ODL262170:ODN262170 ONH262170:ONJ262170 OXD262170:OXF262170 PGZ262170:PHB262170 PQV262170:PQX262170 QAR262170:QAT262170 QKN262170:QKP262170 QUJ262170:QUL262170 REF262170:REH262170 ROB262170:ROD262170 RXX262170:RXZ262170 SHT262170:SHV262170 SRP262170:SRR262170 TBL262170:TBN262170 TLH262170:TLJ262170 TVD262170:TVF262170 UEZ262170:UFB262170 UOV262170:UOX262170 UYR262170:UYT262170 VIN262170:VIP262170 VSJ262170:VSL262170 WCF262170:WCH262170 WMB262170:WMD262170 WVX262170:WVZ262170 P327706:R327706 JL327706:JN327706 TH327706:TJ327706 ADD327706:ADF327706 AMZ327706:ANB327706 AWV327706:AWX327706 BGR327706:BGT327706 BQN327706:BQP327706 CAJ327706:CAL327706 CKF327706:CKH327706 CUB327706:CUD327706 DDX327706:DDZ327706 DNT327706:DNV327706 DXP327706:DXR327706 EHL327706:EHN327706 ERH327706:ERJ327706 FBD327706:FBF327706 FKZ327706:FLB327706 FUV327706:FUX327706 GER327706:GET327706 GON327706:GOP327706 GYJ327706:GYL327706 HIF327706:HIH327706 HSB327706:HSD327706 IBX327706:IBZ327706 ILT327706:ILV327706 IVP327706:IVR327706 JFL327706:JFN327706 JPH327706:JPJ327706 JZD327706:JZF327706 KIZ327706:KJB327706 KSV327706:KSX327706 LCR327706:LCT327706 LMN327706:LMP327706 LWJ327706:LWL327706 MGF327706:MGH327706 MQB327706:MQD327706 MZX327706:MZZ327706 NJT327706:NJV327706 NTP327706:NTR327706 ODL327706:ODN327706 ONH327706:ONJ327706 OXD327706:OXF327706 PGZ327706:PHB327706 PQV327706:PQX327706 QAR327706:QAT327706 QKN327706:QKP327706 QUJ327706:QUL327706 REF327706:REH327706 ROB327706:ROD327706 RXX327706:RXZ327706 SHT327706:SHV327706 SRP327706:SRR327706 TBL327706:TBN327706 TLH327706:TLJ327706 TVD327706:TVF327706 UEZ327706:UFB327706 UOV327706:UOX327706 UYR327706:UYT327706 VIN327706:VIP327706 VSJ327706:VSL327706 WCF327706:WCH327706 WMB327706:WMD327706 WVX327706:WVZ327706 P393242:R393242 JL393242:JN393242 TH393242:TJ393242 ADD393242:ADF393242 AMZ393242:ANB393242 AWV393242:AWX393242 BGR393242:BGT393242 BQN393242:BQP393242 CAJ393242:CAL393242 CKF393242:CKH393242 CUB393242:CUD393242 DDX393242:DDZ393242 DNT393242:DNV393242 DXP393242:DXR393242 EHL393242:EHN393242 ERH393242:ERJ393242 FBD393242:FBF393242 FKZ393242:FLB393242 FUV393242:FUX393242 GER393242:GET393242 GON393242:GOP393242 GYJ393242:GYL393242 HIF393242:HIH393242 HSB393242:HSD393242 IBX393242:IBZ393242 ILT393242:ILV393242 IVP393242:IVR393242 JFL393242:JFN393242 JPH393242:JPJ393242 JZD393242:JZF393242 KIZ393242:KJB393242 KSV393242:KSX393242 LCR393242:LCT393242 LMN393242:LMP393242 LWJ393242:LWL393242 MGF393242:MGH393242 MQB393242:MQD393242 MZX393242:MZZ393242 NJT393242:NJV393242 NTP393242:NTR393242 ODL393242:ODN393242 ONH393242:ONJ393242 OXD393242:OXF393242 PGZ393242:PHB393242 PQV393242:PQX393242 QAR393242:QAT393242 QKN393242:QKP393242 QUJ393242:QUL393242 REF393242:REH393242 ROB393242:ROD393242 RXX393242:RXZ393242 SHT393242:SHV393242 SRP393242:SRR393242 TBL393242:TBN393242 TLH393242:TLJ393242 TVD393242:TVF393242 UEZ393242:UFB393242 UOV393242:UOX393242 UYR393242:UYT393242 VIN393242:VIP393242 VSJ393242:VSL393242 WCF393242:WCH393242 WMB393242:WMD393242 WVX393242:WVZ393242 P458778:R458778 JL458778:JN458778 TH458778:TJ458778 ADD458778:ADF458778 AMZ458778:ANB458778 AWV458778:AWX458778 BGR458778:BGT458778 BQN458778:BQP458778 CAJ458778:CAL458778 CKF458778:CKH458778 CUB458778:CUD458778 DDX458778:DDZ458778 DNT458778:DNV458778 DXP458778:DXR458778 EHL458778:EHN458778 ERH458778:ERJ458778 FBD458778:FBF458778 FKZ458778:FLB458778 FUV458778:FUX458778 GER458778:GET458778 GON458778:GOP458778 GYJ458778:GYL458778 HIF458778:HIH458778 HSB458778:HSD458778 IBX458778:IBZ458778 ILT458778:ILV458778 IVP458778:IVR458778 JFL458778:JFN458778 JPH458778:JPJ458778 JZD458778:JZF458778 KIZ458778:KJB458778 KSV458778:KSX458778 LCR458778:LCT458778 LMN458778:LMP458778 LWJ458778:LWL458778 MGF458778:MGH458778 MQB458778:MQD458778 MZX458778:MZZ458778 NJT458778:NJV458778 NTP458778:NTR458778 ODL458778:ODN458778 ONH458778:ONJ458778 OXD458778:OXF458778 PGZ458778:PHB458778 PQV458778:PQX458778 QAR458778:QAT458778 QKN458778:QKP458778 QUJ458778:QUL458778 REF458778:REH458778 ROB458778:ROD458778 RXX458778:RXZ458778 SHT458778:SHV458778 SRP458778:SRR458778 TBL458778:TBN458778 TLH458778:TLJ458778 TVD458778:TVF458778 UEZ458778:UFB458778 UOV458778:UOX458778 UYR458778:UYT458778 VIN458778:VIP458778 VSJ458778:VSL458778 WCF458778:WCH458778 WMB458778:WMD458778 WVX458778:WVZ458778 P524314:R524314 JL524314:JN524314 TH524314:TJ524314 ADD524314:ADF524314 AMZ524314:ANB524314 AWV524314:AWX524314 BGR524314:BGT524314 BQN524314:BQP524314 CAJ524314:CAL524314 CKF524314:CKH524314 CUB524314:CUD524314 DDX524314:DDZ524314 DNT524314:DNV524314 DXP524314:DXR524314 EHL524314:EHN524314 ERH524314:ERJ524314 FBD524314:FBF524314 FKZ524314:FLB524314 FUV524314:FUX524314 GER524314:GET524314 GON524314:GOP524314 GYJ524314:GYL524314 HIF524314:HIH524314 HSB524314:HSD524314 IBX524314:IBZ524314 ILT524314:ILV524314 IVP524314:IVR524314 JFL524314:JFN524314 JPH524314:JPJ524314 JZD524314:JZF524314 KIZ524314:KJB524314 KSV524314:KSX524314 LCR524314:LCT524314 LMN524314:LMP524314 LWJ524314:LWL524314 MGF524314:MGH524314 MQB524314:MQD524314 MZX524314:MZZ524314 NJT524314:NJV524314 NTP524314:NTR524314 ODL524314:ODN524314 ONH524314:ONJ524314 OXD524314:OXF524314 PGZ524314:PHB524314 PQV524314:PQX524314 QAR524314:QAT524314 QKN524314:QKP524314 QUJ524314:QUL524314 REF524314:REH524314 ROB524314:ROD524314 RXX524314:RXZ524314 SHT524314:SHV524314 SRP524314:SRR524314 TBL524314:TBN524314 TLH524314:TLJ524314 TVD524314:TVF524314 UEZ524314:UFB524314 UOV524314:UOX524314 UYR524314:UYT524314 VIN524314:VIP524314 VSJ524314:VSL524314 WCF524314:WCH524314 WMB524314:WMD524314 WVX524314:WVZ524314 P589850:R589850 JL589850:JN589850 TH589850:TJ589850 ADD589850:ADF589850 AMZ589850:ANB589850 AWV589850:AWX589850 BGR589850:BGT589850 BQN589850:BQP589850 CAJ589850:CAL589850 CKF589850:CKH589850 CUB589850:CUD589850 DDX589850:DDZ589850 DNT589850:DNV589850 DXP589850:DXR589850 EHL589850:EHN589850 ERH589850:ERJ589850 FBD589850:FBF589850 FKZ589850:FLB589850 FUV589850:FUX589850 GER589850:GET589850 GON589850:GOP589850 GYJ589850:GYL589850 HIF589850:HIH589850 HSB589850:HSD589850 IBX589850:IBZ589850 ILT589850:ILV589850 IVP589850:IVR589850 JFL589850:JFN589850 JPH589850:JPJ589850 JZD589850:JZF589850 KIZ589850:KJB589850 KSV589850:KSX589850 LCR589850:LCT589850 LMN589850:LMP589850 LWJ589850:LWL589850 MGF589850:MGH589850 MQB589850:MQD589850 MZX589850:MZZ589850 NJT589850:NJV589850 NTP589850:NTR589850 ODL589850:ODN589850 ONH589850:ONJ589850 OXD589850:OXF589850 PGZ589850:PHB589850 PQV589850:PQX589850 QAR589850:QAT589850 QKN589850:QKP589850 QUJ589850:QUL589850 REF589850:REH589850 ROB589850:ROD589850 RXX589850:RXZ589850 SHT589850:SHV589850 SRP589850:SRR589850 TBL589850:TBN589850 TLH589850:TLJ589850 TVD589850:TVF589850 UEZ589850:UFB589850 UOV589850:UOX589850 UYR589850:UYT589850 VIN589850:VIP589850 VSJ589850:VSL589850 WCF589850:WCH589850 WMB589850:WMD589850 WVX589850:WVZ589850 P655386:R655386 JL655386:JN655386 TH655386:TJ655386 ADD655386:ADF655386 AMZ655386:ANB655386 AWV655386:AWX655386 BGR655386:BGT655386 BQN655386:BQP655386 CAJ655386:CAL655386 CKF655386:CKH655386 CUB655386:CUD655386 DDX655386:DDZ655386 DNT655386:DNV655386 DXP655386:DXR655386 EHL655386:EHN655386 ERH655386:ERJ655386 FBD655386:FBF655386 FKZ655386:FLB655386 FUV655386:FUX655386 GER655386:GET655386 GON655386:GOP655386 GYJ655386:GYL655386 HIF655386:HIH655386 HSB655386:HSD655386 IBX655386:IBZ655386 ILT655386:ILV655386 IVP655386:IVR655386 JFL655386:JFN655386 JPH655386:JPJ655386 JZD655386:JZF655386 KIZ655386:KJB655386 KSV655386:KSX655386 LCR655386:LCT655386 LMN655386:LMP655386 LWJ655386:LWL655386 MGF655386:MGH655386 MQB655386:MQD655386 MZX655386:MZZ655386 NJT655386:NJV655386 NTP655386:NTR655386 ODL655386:ODN655386 ONH655386:ONJ655386 OXD655386:OXF655386 PGZ655386:PHB655386 PQV655386:PQX655386 QAR655386:QAT655386 QKN655386:QKP655386 QUJ655386:QUL655386 REF655386:REH655386 ROB655386:ROD655386 RXX655386:RXZ655386 SHT655386:SHV655386 SRP655386:SRR655386 TBL655386:TBN655386 TLH655386:TLJ655386 TVD655386:TVF655386 UEZ655386:UFB655386 UOV655386:UOX655386 UYR655386:UYT655386 VIN655386:VIP655386 VSJ655386:VSL655386 WCF655386:WCH655386 WMB655386:WMD655386 WVX655386:WVZ655386 P720922:R720922 JL720922:JN720922 TH720922:TJ720922 ADD720922:ADF720922 AMZ720922:ANB720922 AWV720922:AWX720922 BGR720922:BGT720922 BQN720922:BQP720922 CAJ720922:CAL720922 CKF720922:CKH720922 CUB720922:CUD720922 DDX720922:DDZ720922 DNT720922:DNV720922 DXP720922:DXR720922 EHL720922:EHN720922 ERH720922:ERJ720922 FBD720922:FBF720922 FKZ720922:FLB720922 FUV720922:FUX720922 GER720922:GET720922 GON720922:GOP720922 GYJ720922:GYL720922 HIF720922:HIH720922 HSB720922:HSD720922 IBX720922:IBZ720922 ILT720922:ILV720922 IVP720922:IVR720922 JFL720922:JFN720922 JPH720922:JPJ720922 JZD720922:JZF720922 KIZ720922:KJB720922 KSV720922:KSX720922 LCR720922:LCT720922 LMN720922:LMP720922 LWJ720922:LWL720922 MGF720922:MGH720922 MQB720922:MQD720922 MZX720922:MZZ720922 NJT720922:NJV720922 NTP720922:NTR720922 ODL720922:ODN720922 ONH720922:ONJ720922 OXD720922:OXF720922 PGZ720922:PHB720922 PQV720922:PQX720922 QAR720922:QAT720922 QKN720922:QKP720922 QUJ720922:QUL720922 REF720922:REH720922 ROB720922:ROD720922 RXX720922:RXZ720922 SHT720922:SHV720922 SRP720922:SRR720922 TBL720922:TBN720922 TLH720922:TLJ720922 TVD720922:TVF720922 UEZ720922:UFB720922 UOV720922:UOX720922 UYR720922:UYT720922 VIN720922:VIP720922 VSJ720922:VSL720922 WCF720922:WCH720922 WMB720922:WMD720922 WVX720922:WVZ720922 P786458:R786458 JL786458:JN786458 TH786458:TJ786458 ADD786458:ADF786458 AMZ786458:ANB786458 AWV786458:AWX786458 BGR786458:BGT786458 BQN786458:BQP786458 CAJ786458:CAL786458 CKF786458:CKH786458 CUB786458:CUD786458 DDX786458:DDZ786458 DNT786458:DNV786458 DXP786458:DXR786458 EHL786458:EHN786458 ERH786458:ERJ786458 FBD786458:FBF786458 FKZ786458:FLB786458 FUV786458:FUX786458 GER786458:GET786458 GON786458:GOP786458 GYJ786458:GYL786458 HIF786458:HIH786458 HSB786458:HSD786458 IBX786458:IBZ786458 ILT786458:ILV786458 IVP786458:IVR786458 JFL786458:JFN786458 JPH786458:JPJ786458 JZD786458:JZF786458 KIZ786458:KJB786458 KSV786458:KSX786458 LCR786458:LCT786458 LMN786458:LMP786458 LWJ786458:LWL786458 MGF786458:MGH786458 MQB786458:MQD786458 MZX786458:MZZ786458 NJT786458:NJV786458 NTP786458:NTR786458 ODL786458:ODN786458 ONH786458:ONJ786458 OXD786458:OXF786458 PGZ786458:PHB786458 PQV786458:PQX786458 QAR786458:QAT786458 QKN786458:QKP786458 QUJ786458:QUL786458 REF786458:REH786458 ROB786458:ROD786458 RXX786458:RXZ786458 SHT786458:SHV786458 SRP786458:SRR786458 TBL786458:TBN786458 TLH786458:TLJ786458 TVD786458:TVF786458 UEZ786458:UFB786458 UOV786458:UOX786458 UYR786458:UYT786458 VIN786458:VIP786458 VSJ786458:VSL786458 WCF786458:WCH786458 WMB786458:WMD786458 WVX786458:WVZ786458 P851994:R851994 JL851994:JN851994 TH851994:TJ851994 ADD851994:ADF851994 AMZ851994:ANB851994 AWV851994:AWX851994 BGR851994:BGT851994 BQN851994:BQP851994 CAJ851994:CAL851994 CKF851994:CKH851994 CUB851994:CUD851994 DDX851994:DDZ851994 DNT851994:DNV851994 DXP851994:DXR851994 EHL851994:EHN851994 ERH851994:ERJ851994 FBD851994:FBF851994 FKZ851994:FLB851994 FUV851994:FUX851994 GER851994:GET851994 GON851994:GOP851994 GYJ851994:GYL851994 HIF851994:HIH851994 HSB851994:HSD851994 IBX851994:IBZ851994 ILT851994:ILV851994 IVP851994:IVR851994 JFL851994:JFN851994 JPH851994:JPJ851994 JZD851994:JZF851994 KIZ851994:KJB851994 KSV851994:KSX851994 LCR851994:LCT851994 LMN851994:LMP851994 LWJ851994:LWL851994 MGF851994:MGH851994 MQB851994:MQD851994 MZX851994:MZZ851994 NJT851994:NJV851994 NTP851994:NTR851994 ODL851994:ODN851994 ONH851994:ONJ851994 OXD851994:OXF851994 PGZ851994:PHB851994 PQV851994:PQX851994 QAR851994:QAT851994 QKN851994:QKP851994 QUJ851994:QUL851994 REF851994:REH851994 ROB851994:ROD851994 RXX851994:RXZ851994 SHT851994:SHV851994 SRP851994:SRR851994 TBL851994:TBN851994 TLH851994:TLJ851994 TVD851994:TVF851994 UEZ851994:UFB851994 UOV851994:UOX851994 UYR851994:UYT851994 VIN851994:VIP851994 VSJ851994:VSL851994 WCF851994:WCH851994 WMB851994:WMD851994 WVX851994:WVZ851994 P917530:R917530 JL917530:JN917530 TH917530:TJ917530 ADD917530:ADF917530 AMZ917530:ANB917530 AWV917530:AWX917530 BGR917530:BGT917530 BQN917530:BQP917530 CAJ917530:CAL917530 CKF917530:CKH917530 CUB917530:CUD917530 DDX917530:DDZ917530 DNT917530:DNV917530 DXP917530:DXR917530 EHL917530:EHN917530 ERH917530:ERJ917530 FBD917530:FBF917530 FKZ917530:FLB917530 FUV917530:FUX917530 GER917530:GET917530 GON917530:GOP917530 GYJ917530:GYL917530 HIF917530:HIH917530 HSB917530:HSD917530 IBX917530:IBZ917530 ILT917530:ILV917530 IVP917530:IVR917530 JFL917530:JFN917530 JPH917530:JPJ917530 JZD917530:JZF917530 KIZ917530:KJB917530 KSV917530:KSX917530 LCR917530:LCT917530 LMN917530:LMP917530 LWJ917530:LWL917530 MGF917530:MGH917530 MQB917530:MQD917530 MZX917530:MZZ917530 NJT917530:NJV917530 NTP917530:NTR917530 ODL917530:ODN917530 ONH917530:ONJ917530 OXD917530:OXF917530 PGZ917530:PHB917530 PQV917530:PQX917530 QAR917530:QAT917530 QKN917530:QKP917530 QUJ917530:QUL917530 REF917530:REH917530 ROB917530:ROD917530 RXX917530:RXZ917530 SHT917530:SHV917530 SRP917530:SRR917530 TBL917530:TBN917530 TLH917530:TLJ917530 TVD917530:TVF917530 UEZ917530:UFB917530 UOV917530:UOX917530 UYR917530:UYT917530 VIN917530:VIP917530 VSJ917530:VSL917530 WCF917530:WCH917530 WMB917530:WMD917530 WVX917530:WVZ917530 P983066:R983066 JL983066:JN983066 TH983066:TJ983066 ADD983066:ADF983066 AMZ983066:ANB983066 AWV983066:AWX983066 BGR983066:BGT983066 BQN983066:BQP983066 CAJ983066:CAL983066 CKF983066:CKH983066 CUB983066:CUD983066 DDX983066:DDZ983066 DNT983066:DNV983066 DXP983066:DXR983066 EHL983066:EHN983066 ERH983066:ERJ983066 FBD983066:FBF983066 FKZ983066:FLB983066 FUV983066:FUX983066 GER983066:GET983066 GON983066:GOP983066 GYJ983066:GYL983066 HIF983066:HIH983066 HSB983066:HSD983066 IBX983066:IBZ983066 ILT983066:ILV983066 IVP983066:IVR983066 JFL983066:JFN983066 JPH983066:JPJ983066 JZD983066:JZF983066 KIZ983066:KJB983066 KSV983066:KSX983066 LCR983066:LCT983066 LMN983066:LMP983066 LWJ983066:LWL983066 MGF983066:MGH983066 MQB983066:MQD983066 MZX983066:MZZ983066 NJT983066:NJV983066 NTP983066:NTR983066 ODL983066:ODN983066 ONH983066:ONJ983066 OXD983066:OXF983066 PGZ983066:PHB983066 PQV983066:PQX983066 QAR983066:QAT983066 QKN983066:QKP983066 QUJ983066:QUL983066 REF983066:REH983066 ROB983066:ROD983066 RXX983066:RXZ983066 SHT983066:SHV983066 SRP983066:SRR983066 TBL983066:TBN983066 TLH983066:TLJ983066 TVD983066:TVF983066 UEZ983066:UFB983066 UOV983066:UOX983066 UYR983066:UYT983066 VIN983066:VIP983066 VSJ983066:VSL983066 WCF983066:WCH983066 WMB983066:WMD983066 WVX983066:WVZ983066 HR19:HT19 RN19:RP19 ABJ19:ABL19 ALF19:ALH19 AVB19:AVD19 BEX19:BEZ19 BOT19:BOV19 BYP19:BYR19 CIL19:CIN19 CSH19:CSJ19 DCD19:DCF19 DLZ19:DMB19 DVV19:DVX19 EFR19:EFT19 EPN19:EPP19 EZJ19:EZL19 FJF19:FJH19 FTB19:FTD19 GCX19:GCZ19 GMT19:GMV19 GWP19:GWR19 HGL19:HGN19 HQH19:HQJ19 IAD19:IAF19 IJZ19:IKB19 ITV19:ITX19 JDR19:JDT19 JNN19:JNP19 JXJ19:JXL19 KHF19:KHH19 KRB19:KRD19 LAX19:LAZ19 LKT19:LKV19 LUP19:LUR19 MEL19:MEN19 MOH19:MOJ19 MYD19:MYF19 NHZ19:NIB19 NRV19:NRX19 OBR19:OBT19 OLN19:OLP19 OVJ19:OVL19 PFF19:PFH19 PPB19:PPD19 PYX19:PYZ19 QIT19:QIV19 QSP19:QSR19 RCL19:RCN19 RMH19:RMJ19 RWD19:RWF19 SFZ19:SGB19 SPV19:SPX19 SZR19:SZT19 TJN19:TJP19 TTJ19:TTL19 UDF19:UDH19 UNB19:UND19 UWX19:UWZ19 VGT19:VGV19 VQP19:VQR19 WAL19:WAN19 WKH19:WKJ19 WUD19:WUF19 D65554:F65554 IZ65554:JB65554 SV65554:SX65554 ACR65554:ACT65554 AMN65554:AMP65554 AWJ65554:AWL65554 BGF65554:BGH65554 BQB65554:BQD65554 BZX65554:BZZ65554 CJT65554:CJV65554 CTP65554:CTR65554 DDL65554:DDN65554 DNH65554:DNJ65554 DXD65554:DXF65554 EGZ65554:EHB65554 EQV65554:EQX65554 FAR65554:FAT65554 FKN65554:FKP65554 FUJ65554:FUL65554 GEF65554:GEH65554 GOB65554:GOD65554 GXX65554:GXZ65554 HHT65554:HHV65554 HRP65554:HRR65554 IBL65554:IBN65554 ILH65554:ILJ65554 IVD65554:IVF65554 JEZ65554:JFB65554 JOV65554:JOX65554 JYR65554:JYT65554 KIN65554:KIP65554 KSJ65554:KSL65554 LCF65554:LCH65554 LMB65554:LMD65554 LVX65554:LVZ65554 MFT65554:MFV65554 MPP65554:MPR65554 MZL65554:MZN65554 NJH65554:NJJ65554 NTD65554:NTF65554 OCZ65554:ODB65554 OMV65554:OMX65554 OWR65554:OWT65554 PGN65554:PGP65554 PQJ65554:PQL65554 QAF65554:QAH65554 QKB65554:QKD65554 QTX65554:QTZ65554 RDT65554:RDV65554 RNP65554:RNR65554 RXL65554:RXN65554 SHH65554:SHJ65554 SRD65554:SRF65554 TAZ65554:TBB65554 TKV65554:TKX65554 TUR65554:TUT65554 UEN65554:UEP65554 UOJ65554:UOL65554 UYF65554:UYH65554 VIB65554:VID65554 VRX65554:VRZ65554 WBT65554:WBV65554 WLP65554:WLR65554 WVL65554:WVN65554 D131090:F131090 IZ131090:JB131090 SV131090:SX131090 ACR131090:ACT131090 AMN131090:AMP131090 AWJ131090:AWL131090 BGF131090:BGH131090 BQB131090:BQD131090 BZX131090:BZZ131090 CJT131090:CJV131090 CTP131090:CTR131090 DDL131090:DDN131090 DNH131090:DNJ131090 DXD131090:DXF131090 EGZ131090:EHB131090 EQV131090:EQX131090 FAR131090:FAT131090 FKN131090:FKP131090 FUJ131090:FUL131090 GEF131090:GEH131090 GOB131090:GOD131090 GXX131090:GXZ131090 HHT131090:HHV131090 HRP131090:HRR131090 IBL131090:IBN131090 ILH131090:ILJ131090 IVD131090:IVF131090 JEZ131090:JFB131090 JOV131090:JOX131090 JYR131090:JYT131090 KIN131090:KIP131090 KSJ131090:KSL131090 LCF131090:LCH131090 LMB131090:LMD131090 LVX131090:LVZ131090 MFT131090:MFV131090 MPP131090:MPR131090 MZL131090:MZN131090 NJH131090:NJJ131090 NTD131090:NTF131090 OCZ131090:ODB131090 OMV131090:OMX131090 OWR131090:OWT131090 PGN131090:PGP131090 PQJ131090:PQL131090 QAF131090:QAH131090 QKB131090:QKD131090 QTX131090:QTZ131090 RDT131090:RDV131090 RNP131090:RNR131090 RXL131090:RXN131090 SHH131090:SHJ131090 SRD131090:SRF131090 TAZ131090:TBB131090 TKV131090:TKX131090 TUR131090:TUT131090 UEN131090:UEP131090 UOJ131090:UOL131090 UYF131090:UYH131090 VIB131090:VID131090 VRX131090:VRZ131090 WBT131090:WBV131090 WLP131090:WLR131090 WVL131090:WVN131090 D196626:F196626 IZ196626:JB196626 SV196626:SX196626 ACR196626:ACT196626 AMN196626:AMP196626 AWJ196626:AWL196626 BGF196626:BGH196626 BQB196626:BQD196626 BZX196626:BZZ196626 CJT196626:CJV196626 CTP196626:CTR196626 DDL196626:DDN196626 DNH196626:DNJ196626 DXD196626:DXF196626 EGZ196626:EHB196626 EQV196626:EQX196626 FAR196626:FAT196626 FKN196626:FKP196626 FUJ196626:FUL196626 GEF196626:GEH196626 GOB196626:GOD196626 GXX196626:GXZ196626 HHT196626:HHV196626 HRP196626:HRR196626 IBL196626:IBN196626 ILH196626:ILJ196626 IVD196626:IVF196626 JEZ196626:JFB196626 JOV196626:JOX196626 JYR196626:JYT196626 KIN196626:KIP196626 KSJ196626:KSL196626 LCF196626:LCH196626 LMB196626:LMD196626 LVX196626:LVZ196626 MFT196626:MFV196626 MPP196626:MPR196626 MZL196626:MZN196626 NJH196626:NJJ196626 NTD196626:NTF196626 OCZ196626:ODB196626 OMV196626:OMX196626 OWR196626:OWT196626 PGN196626:PGP196626 PQJ196626:PQL196626 QAF196626:QAH196626 QKB196626:QKD196626 QTX196626:QTZ196626 RDT196626:RDV196626 RNP196626:RNR196626 RXL196626:RXN196626 SHH196626:SHJ196626 SRD196626:SRF196626 TAZ196626:TBB196626 TKV196626:TKX196626 TUR196626:TUT196626 UEN196626:UEP196626 UOJ196626:UOL196626 UYF196626:UYH196626 VIB196626:VID196626 VRX196626:VRZ196626 WBT196626:WBV196626 WLP196626:WLR196626 WVL196626:WVN196626 D262162:F262162 IZ262162:JB262162 SV262162:SX262162 ACR262162:ACT262162 AMN262162:AMP262162 AWJ262162:AWL262162 BGF262162:BGH262162 BQB262162:BQD262162 BZX262162:BZZ262162 CJT262162:CJV262162 CTP262162:CTR262162 DDL262162:DDN262162 DNH262162:DNJ262162 DXD262162:DXF262162 EGZ262162:EHB262162 EQV262162:EQX262162 FAR262162:FAT262162 FKN262162:FKP262162 FUJ262162:FUL262162 GEF262162:GEH262162 GOB262162:GOD262162 GXX262162:GXZ262162 HHT262162:HHV262162 HRP262162:HRR262162 IBL262162:IBN262162 ILH262162:ILJ262162 IVD262162:IVF262162 JEZ262162:JFB262162 JOV262162:JOX262162 JYR262162:JYT262162 KIN262162:KIP262162 KSJ262162:KSL262162 LCF262162:LCH262162 LMB262162:LMD262162 LVX262162:LVZ262162 MFT262162:MFV262162 MPP262162:MPR262162 MZL262162:MZN262162 NJH262162:NJJ262162 NTD262162:NTF262162 OCZ262162:ODB262162 OMV262162:OMX262162 OWR262162:OWT262162 PGN262162:PGP262162 PQJ262162:PQL262162 QAF262162:QAH262162 QKB262162:QKD262162 QTX262162:QTZ262162 RDT262162:RDV262162 RNP262162:RNR262162 RXL262162:RXN262162 SHH262162:SHJ262162 SRD262162:SRF262162 TAZ262162:TBB262162 TKV262162:TKX262162 TUR262162:TUT262162 UEN262162:UEP262162 UOJ262162:UOL262162 UYF262162:UYH262162 VIB262162:VID262162 VRX262162:VRZ262162 WBT262162:WBV262162 WLP262162:WLR262162 WVL262162:WVN262162 D327698:F327698 IZ327698:JB327698 SV327698:SX327698 ACR327698:ACT327698 AMN327698:AMP327698 AWJ327698:AWL327698 BGF327698:BGH327698 BQB327698:BQD327698 BZX327698:BZZ327698 CJT327698:CJV327698 CTP327698:CTR327698 DDL327698:DDN327698 DNH327698:DNJ327698 DXD327698:DXF327698 EGZ327698:EHB327698 EQV327698:EQX327698 FAR327698:FAT327698 FKN327698:FKP327698 FUJ327698:FUL327698 GEF327698:GEH327698 GOB327698:GOD327698 GXX327698:GXZ327698 HHT327698:HHV327698 HRP327698:HRR327698 IBL327698:IBN327698 ILH327698:ILJ327698 IVD327698:IVF327698 JEZ327698:JFB327698 JOV327698:JOX327698 JYR327698:JYT327698 KIN327698:KIP327698 KSJ327698:KSL327698 LCF327698:LCH327698 LMB327698:LMD327698 LVX327698:LVZ327698 MFT327698:MFV327698 MPP327698:MPR327698 MZL327698:MZN327698 NJH327698:NJJ327698 NTD327698:NTF327698 OCZ327698:ODB327698 OMV327698:OMX327698 OWR327698:OWT327698 PGN327698:PGP327698 PQJ327698:PQL327698 QAF327698:QAH327698 QKB327698:QKD327698 QTX327698:QTZ327698 RDT327698:RDV327698 RNP327698:RNR327698 RXL327698:RXN327698 SHH327698:SHJ327698 SRD327698:SRF327698 TAZ327698:TBB327698 TKV327698:TKX327698 TUR327698:TUT327698 UEN327698:UEP327698 UOJ327698:UOL327698 UYF327698:UYH327698 VIB327698:VID327698 VRX327698:VRZ327698 WBT327698:WBV327698 WLP327698:WLR327698 WVL327698:WVN327698 D393234:F393234 IZ393234:JB393234 SV393234:SX393234 ACR393234:ACT393234 AMN393234:AMP393234 AWJ393234:AWL393234 BGF393234:BGH393234 BQB393234:BQD393234 BZX393234:BZZ393234 CJT393234:CJV393234 CTP393234:CTR393234 DDL393234:DDN393234 DNH393234:DNJ393234 DXD393234:DXF393234 EGZ393234:EHB393234 EQV393234:EQX393234 FAR393234:FAT393234 FKN393234:FKP393234 FUJ393234:FUL393234 GEF393234:GEH393234 GOB393234:GOD393234 GXX393234:GXZ393234 HHT393234:HHV393234 HRP393234:HRR393234 IBL393234:IBN393234 ILH393234:ILJ393234 IVD393234:IVF393234 JEZ393234:JFB393234 JOV393234:JOX393234 JYR393234:JYT393234 KIN393234:KIP393234 KSJ393234:KSL393234 LCF393234:LCH393234 LMB393234:LMD393234 LVX393234:LVZ393234 MFT393234:MFV393234 MPP393234:MPR393234 MZL393234:MZN393234 NJH393234:NJJ393234 NTD393234:NTF393234 OCZ393234:ODB393234 OMV393234:OMX393234 OWR393234:OWT393234 PGN393234:PGP393234 PQJ393234:PQL393234 QAF393234:QAH393234 QKB393234:QKD393234 QTX393234:QTZ393234 RDT393234:RDV393234 RNP393234:RNR393234 RXL393234:RXN393234 SHH393234:SHJ393234 SRD393234:SRF393234 TAZ393234:TBB393234 TKV393234:TKX393234 TUR393234:TUT393234 UEN393234:UEP393234 UOJ393234:UOL393234 UYF393234:UYH393234 VIB393234:VID393234 VRX393234:VRZ393234 WBT393234:WBV393234 WLP393234:WLR393234 WVL393234:WVN393234 D458770:F458770 IZ458770:JB458770 SV458770:SX458770 ACR458770:ACT458770 AMN458770:AMP458770 AWJ458770:AWL458770 BGF458770:BGH458770 BQB458770:BQD458770 BZX458770:BZZ458770 CJT458770:CJV458770 CTP458770:CTR458770 DDL458770:DDN458770 DNH458770:DNJ458770 DXD458770:DXF458770 EGZ458770:EHB458770 EQV458770:EQX458770 FAR458770:FAT458770 FKN458770:FKP458770 FUJ458770:FUL458770 GEF458770:GEH458770 GOB458770:GOD458770 GXX458770:GXZ458770 HHT458770:HHV458770 HRP458770:HRR458770 IBL458770:IBN458770 ILH458770:ILJ458770 IVD458770:IVF458770 JEZ458770:JFB458770 JOV458770:JOX458770 JYR458770:JYT458770 KIN458770:KIP458770 KSJ458770:KSL458770 LCF458770:LCH458770 LMB458770:LMD458770 LVX458770:LVZ458770 MFT458770:MFV458770 MPP458770:MPR458770 MZL458770:MZN458770 NJH458770:NJJ458770 NTD458770:NTF458770 OCZ458770:ODB458770 OMV458770:OMX458770 OWR458770:OWT458770 PGN458770:PGP458770 PQJ458770:PQL458770 QAF458770:QAH458770 QKB458770:QKD458770 QTX458770:QTZ458770 RDT458770:RDV458770 RNP458770:RNR458770 RXL458770:RXN458770 SHH458770:SHJ458770 SRD458770:SRF458770 TAZ458770:TBB458770 TKV458770:TKX458770 TUR458770:TUT458770 UEN458770:UEP458770 UOJ458770:UOL458770 UYF458770:UYH458770 VIB458770:VID458770 VRX458770:VRZ458770 WBT458770:WBV458770 WLP458770:WLR458770 WVL458770:WVN458770 D524306:F524306 IZ524306:JB524306 SV524306:SX524306 ACR524306:ACT524306 AMN524306:AMP524306 AWJ524306:AWL524306 BGF524306:BGH524306 BQB524306:BQD524306 BZX524306:BZZ524306 CJT524306:CJV524306 CTP524306:CTR524306 DDL524306:DDN524306 DNH524306:DNJ524306 DXD524306:DXF524306 EGZ524306:EHB524306 EQV524306:EQX524306 FAR524306:FAT524306 FKN524306:FKP524306 FUJ524306:FUL524306 GEF524306:GEH524306 GOB524306:GOD524306 GXX524306:GXZ524306 HHT524306:HHV524306 HRP524306:HRR524306 IBL524306:IBN524306 ILH524306:ILJ524306 IVD524306:IVF524306 JEZ524306:JFB524306 JOV524306:JOX524306 JYR524306:JYT524306 KIN524306:KIP524306 KSJ524306:KSL524306 LCF524306:LCH524306 LMB524306:LMD524306 LVX524306:LVZ524306 MFT524306:MFV524306 MPP524306:MPR524306 MZL524306:MZN524306 NJH524306:NJJ524306 NTD524306:NTF524306 OCZ524306:ODB524306 OMV524306:OMX524306 OWR524306:OWT524306 PGN524306:PGP524306 PQJ524306:PQL524306 QAF524306:QAH524306 QKB524306:QKD524306 QTX524306:QTZ524306 RDT524306:RDV524306 RNP524306:RNR524306 RXL524306:RXN524306 SHH524306:SHJ524306 SRD524306:SRF524306 TAZ524306:TBB524306 TKV524306:TKX524306 TUR524306:TUT524306 UEN524306:UEP524306 UOJ524306:UOL524306 UYF524306:UYH524306 VIB524306:VID524306 VRX524306:VRZ524306 WBT524306:WBV524306 WLP524306:WLR524306 WVL524306:WVN524306 D589842:F589842 IZ589842:JB589842 SV589842:SX589842 ACR589842:ACT589842 AMN589842:AMP589842 AWJ589842:AWL589842 BGF589842:BGH589842 BQB589842:BQD589842 BZX589842:BZZ589842 CJT589842:CJV589842 CTP589842:CTR589842 DDL589842:DDN589842 DNH589842:DNJ589842 DXD589842:DXF589842 EGZ589842:EHB589842 EQV589842:EQX589842 FAR589842:FAT589842 FKN589842:FKP589842 FUJ589842:FUL589842 GEF589842:GEH589842 GOB589842:GOD589842 GXX589842:GXZ589842 HHT589842:HHV589842 HRP589842:HRR589842 IBL589842:IBN589842 ILH589842:ILJ589842 IVD589842:IVF589842 JEZ589842:JFB589842 JOV589842:JOX589842 JYR589842:JYT589842 KIN589842:KIP589842 KSJ589842:KSL589842 LCF589842:LCH589842 LMB589842:LMD589842 LVX589842:LVZ589842 MFT589842:MFV589842 MPP589842:MPR589842 MZL589842:MZN589842 NJH589842:NJJ589842 NTD589842:NTF589842 OCZ589842:ODB589842 OMV589842:OMX589842 OWR589842:OWT589842 PGN589842:PGP589842 PQJ589842:PQL589842 QAF589842:QAH589842 QKB589842:QKD589842 QTX589842:QTZ589842 RDT589842:RDV589842 RNP589842:RNR589842 RXL589842:RXN589842 SHH589842:SHJ589842 SRD589842:SRF589842 TAZ589842:TBB589842 TKV589842:TKX589842 TUR589842:TUT589842 UEN589842:UEP589842 UOJ589842:UOL589842 UYF589842:UYH589842 VIB589842:VID589842 VRX589842:VRZ589842 WBT589842:WBV589842 WLP589842:WLR589842 WVL589842:WVN589842 D655378:F655378 IZ655378:JB655378 SV655378:SX655378 ACR655378:ACT655378 AMN655378:AMP655378 AWJ655378:AWL655378 BGF655378:BGH655378 BQB655378:BQD655378 BZX655378:BZZ655378 CJT655378:CJV655378 CTP655378:CTR655378 DDL655378:DDN655378 DNH655378:DNJ655378 DXD655378:DXF655378 EGZ655378:EHB655378 EQV655378:EQX655378 FAR655378:FAT655378 FKN655378:FKP655378 FUJ655378:FUL655378 GEF655378:GEH655378 GOB655378:GOD655378 GXX655378:GXZ655378 HHT655378:HHV655378 HRP655378:HRR655378 IBL655378:IBN655378 ILH655378:ILJ655378 IVD655378:IVF655378 JEZ655378:JFB655378 JOV655378:JOX655378 JYR655378:JYT655378 KIN655378:KIP655378 KSJ655378:KSL655378 LCF655378:LCH655378 LMB655378:LMD655378 LVX655378:LVZ655378 MFT655378:MFV655378 MPP655378:MPR655378 MZL655378:MZN655378 NJH655378:NJJ655378 NTD655378:NTF655378 OCZ655378:ODB655378 OMV655378:OMX655378 OWR655378:OWT655378 PGN655378:PGP655378 PQJ655378:PQL655378 QAF655378:QAH655378 QKB655378:QKD655378 QTX655378:QTZ655378 RDT655378:RDV655378 RNP655378:RNR655378 RXL655378:RXN655378 SHH655378:SHJ655378 SRD655378:SRF655378 TAZ655378:TBB655378 TKV655378:TKX655378 TUR655378:TUT655378 UEN655378:UEP655378 UOJ655378:UOL655378 UYF655378:UYH655378 VIB655378:VID655378 VRX655378:VRZ655378 WBT655378:WBV655378 WLP655378:WLR655378 WVL655378:WVN655378 D720914:F720914 IZ720914:JB720914 SV720914:SX720914 ACR720914:ACT720914 AMN720914:AMP720914 AWJ720914:AWL720914 BGF720914:BGH720914 BQB720914:BQD720914 BZX720914:BZZ720914 CJT720914:CJV720914 CTP720914:CTR720914 DDL720914:DDN720914 DNH720914:DNJ720914 DXD720914:DXF720914 EGZ720914:EHB720914 EQV720914:EQX720914 FAR720914:FAT720914 FKN720914:FKP720914 FUJ720914:FUL720914 GEF720914:GEH720914 GOB720914:GOD720914 GXX720914:GXZ720914 HHT720914:HHV720914 HRP720914:HRR720914 IBL720914:IBN720914 ILH720914:ILJ720914 IVD720914:IVF720914 JEZ720914:JFB720914 JOV720914:JOX720914 JYR720914:JYT720914 KIN720914:KIP720914 KSJ720914:KSL720914 LCF720914:LCH720914 LMB720914:LMD720914 LVX720914:LVZ720914 MFT720914:MFV720914 MPP720914:MPR720914 MZL720914:MZN720914 NJH720914:NJJ720914 NTD720914:NTF720914 OCZ720914:ODB720914 OMV720914:OMX720914 OWR720914:OWT720914 PGN720914:PGP720914 PQJ720914:PQL720914 QAF720914:QAH720914 QKB720914:QKD720914 QTX720914:QTZ720914 RDT720914:RDV720914 RNP720914:RNR720914 RXL720914:RXN720914 SHH720914:SHJ720914 SRD720914:SRF720914 TAZ720914:TBB720914 TKV720914:TKX720914 TUR720914:TUT720914 UEN720914:UEP720914 UOJ720914:UOL720914 UYF720914:UYH720914 VIB720914:VID720914 VRX720914:VRZ720914 WBT720914:WBV720914 WLP720914:WLR720914 WVL720914:WVN720914 D786450:F786450 IZ786450:JB786450 SV786450:SX786450 ACR786450:ACT786450 AMN786450:AMP786450 AWJ786450:AWL786450 BGF786450:BGH786450 BQB786450:BQD786450 BZX786450:BZZ786450 CJT786450:CJV786450 CTP786450:CTR786450 DDL786450:DDN786450 DNH786450:DNJ786450 DXD786450:DXF786450 EGZ786450:EHB786450 EQV786450:EQX786450 FAR786450:FAT786450 FKN786450:FKP786450 FUJ786450:FUL786450 GEF786450:GEH786450 GOB786450:GOD786450 GXX786450:GXZ786450 HHT786450:HHV786450 HRP786450:HRR786450 IBL786450:IBN786450 ILH786450:ILJ786450 IVD786450:IVF786450 JEZ786450:JFB786450 JOV786450:JOX786450 JYR786450:JYT786450 KIN786450:KIP786450 KSJ786450:KSL786450 LCF786450:LCH786450 LMB786450:LMD786450 LVX786450:LVZ786450 MFT786450:MFV786450 MPP786450:MPR786450 MZL786450:MZN786450 NJH786450:NJJ786450 NTD786450:NTF786450 OCZ786450:ODB786450 OMV786450:OMX786450 OWR786450:OWT786450 PGN786450:PGP786450 PQJ786450:PQL786450 QAF786450:QAH786450 QKB786450:QKD786450 QTX786450:QTZ786450 RDT786450:RDV786450 RNP786450:RNR786450 RXL786450:RXN786450 SHH786450:SHJ786450 SRD786450:SRF786450 TAZ786450:TBB786450 TKV786450:TKX786450 TUR786450:TUT786450 UEN786450:UEP786450 UOJ786450:UOL786450 UYF786450:UYH786450 VIB786450:VID786450 VRX786450:VRZ786450 WBT786450:WBV786450 WLP786450:WLR786450 WVL786450:WVN786450 D851986:F851986 IZ851986:JB851986 SV851986:SX851986 ACR851986:ACT851986 AMN851986:AMP851986 AWJ851986:AWL851986 BGF851986:BGH851986 BQB851986:BQD851986 BZX851986:BZZ851986 CJT851986:CJV851986 CTP851986:CTR851986 DDL851986:DDN851986 DNH851986:DNJ851986 DXD851986:DXF851986 EGZ851986:EHB851986 EQV851986:EQX851986 FAR851986:FAT851986 FKN851986:FKP851986 FUJ851986:FUL851986 GEF851986:GEH851986 GOB851986:GOD851986 GXX851986:GXZ851986 HHT851986:HHV851986 HRP851986:HRR851986 IBL851986:IBN851986 ILH851986:ILJ851986 IVD851986:IVF851986 JEZ851986:JFB851986 JOV851986:JOX851986 JYR851986:JYT851986 KIN851986:KIP851986 KSJ851986:KSL851986 LCF851986:LCH851986 LMB851986:LMD851986 LVX851986:LVZ851986 MFT851986:MFV851986 MPP851986:MPR851986 MZL851986:MZN851986 NJH851986:NJJ851986 NTD851986:NTF851986 OCZ851986:ODB851986 OMV851986:OMX851986 OWR851986:OWT851986 PGN851986:PGP851986 PQJ851986:PQL851986 QAF851986:QAH851986 QKB851986:QKD851986 QTX851986:QTZ851986 RDT851986:RDV851986 RNP851986:RNR851986 RXL851986:RXN851986 SHH851986:SHJ851986 SRD851986:SRF851986 TAZ851986:TBB851986 TKV851986:TKX851986 TUR851986:TUT851986 UEN851986:UEP851986 UOJ851986:UOL851986 UYF851986:UYH851986 VIB851986:VID851986 VRX851986:VRZ851986 WBT851986:WBV851986 WLP851986:WLR851986 WVL851986:WVN851986 D917522:F917522 IZ917522:JB917522 SV917522:SX917522 ACR917522:ACT917522 AMN917522:AMP917522 AWJ917522:AWL917522 BGF917522:BGH917522 BQB917522:BQD917522 BZX917522:BZZ917522 CJT917522:CJV917522 CTP917522:CTR917522 DDL917522:DDN917522 DNH917522:DNJ917522 DXD917522:DXF917522 EGZ917522:EHB917522 EQV917522:EQX917522 FAR917522:FAT917522 FKN917522:FKP917522 FUJ917522:FUL917522 GEF917522:GEH917522 GOB917522:GOD917522 GXX917522:GXZ917522 HHT917522:HHV917522 HRP917522:HRR917522 IBL917522:IBN917522 ILH917522:ILJ917522 IVD917522:IVF917522 JEZ917522:JFB917522 JOV917522:JOX917522 JYR917522:JYT917522 KIN917522:KIP917522 KSJ917522:KSL917522 LCF917522:LCH917522 LMB917522:LMD917522 LVX917522:LVZ917522 MFT917522:MFV917522 MPP917522:MPR917522 MZL917522:MZN917522 NJH917522:NJJ917522 NTD917522:NTF917522 OCZ917522:ODB917522 OMV917522:OMX917522 OWR917522:OWT917522 PGN917522:PGP917522 PQJ917522:PQL917522 QAF917522:QAH917522 QKB917522:QKD917522 QTX917522:QTZ917522 RDT917522:RDV917522 RNP917522:RNR917522 RXL917522:RXN917522 SHH917522:SHJ917522 SRD917522:SRF917522 TAZ917522:TBB917522 TKV917522:TKX917522 TUR917522:TUT917522 UEN917522:UEP917522 UOJ917522:UOL917522 UYF917522:UYH917522 VIB917522:VID917522 VRX917522:VRZ917522 WBT917522:WBV917522 WLP917522:WLR917522 WVL917522:WVN917522 D983058:F983058 IZ983058:JB983058 SV983058:SX983058 ACR983058:ACT983058 AMN983058:AMP983058 AWJ983058:AWL983058 BGF983058:BGH983058 BQB983058:BQD983058 BZX983058:BZZ983058 CJT983058:CJV983058 CTP983058:CTR983058 DDL983058:DDN983058 DNH983058:DNJ983058 DXD983058:DXF983058 EGZ983058:EHB983058 EQV983058:EQX983058 FAR983058:FAT983058 FKN983058:FKP983058 FUJ983058:FUL983058 GEF983058:GEH983058 GOB983058:GOD983058 GXX983058:GXZ983058 HHT983058:HHV983058 HRP983058:HRR983058 IBL983058:IBN983058 ILH983058:ILJ983058 IVD983058:IVF983058 JEZ983058:JFB983058 JOV983058:JOX983058 JYR983058:JYT983058 KIN983058:KIP983058 KSJ983058:KSL983058 LCF983058:LCH983058 LMB983058:LMD983058 LVX983058:LVZ983058 MFT983058:MFV983058 MPP983058:MPR983058 MZL983058:MZN983058 NJH983058:NJJ983058 NTD983058:NTF983058 OCZ983058:ODB983058 OMV983058:OMX983058 OWR983058:OWT983058 PGN983058:PGP983058 PQJ983058:PQL983058 QAF983058:QAH983058 QKB983058:QKD983058 QTX983058:QTZ983058 RDT983058:RDV983058 RNP983058:RNR983058 RXL983058:RXN983058 SHH983058:SHJ983058 SRD983058:SRF983058 TAZ983058:TBB983058 TKV983058:TKX983058 TUR983058:TUT983058 UEN983058:UEP983058 UOJ983058:UOL983058 UYF983058:UYH983058 VIB983058:VID983058 VRX983058:VRZ983058 WBT983058:WBV983058 WLP983058:WLR983058 WVL983058:WVN983058 HR33:HT34 RN33:RP34 ABJ33:ABL34 ALF33:ALH34 AVB33:AVD34 BEX33:BEZ34 BOT33:BOV34 BYP33:BYR34 CIL33:CIN34 CSH33:CSJ34 DCD33:DCF34 DLZ33:DMB34 DVV33:DVX34 EFR33:EFT34 EPN33:EPP34 EZJ33:EZL34 FJF33:FJH34 FTB33:FTD34 GCX33:GCZ34 GMT33:GMV34 GWP33:GWR34 HGL33:HGN34 HQH33:HQJ34 IAD33:IAF34 IJZ33:IKB34 ITV33:ITX34 JDR33:JDT34 JNN33:JNP34 JXJ33:JXL34 KHF33:KHH34 KRB33:KRD34 LAX33:LAZ34 LKT33:LKV34 LUP33:LUR34 MEL33:MEN34 MOH33:MOJ34 MYD33:MYF34 NHZ33:NIB34 NRV33:NRX34 OBR33:OBT34 OLN33:OLP34 OVJ33:OVL34 PFF33:PFH34 PPB33:PPD34 PYX33:PYZ34 QIT33:QIV34 QSP33:QSR34 RCL33:RCN34 RMH33:RMJ34 RWD33:RWF34 SFZ33:SGB34 SPV33:SPX34 SZR33:SZT34 TJN33:TJP34 TTJ33:TTL34 UDF33:UDH34 UNB33:UND34 UWX33:UWZ34 VGT33:VGV34 VQP33:VQR34 WAL33:WAN34 WKH33:WKJ34 WUD33:WUF34 D65569:F65570 IZ65569:JB65570 SV65569:SX65570 ACR65569:ACT65570 AMN65569:AMP65570 AWJ65569:AWL65570 BGF65569:BGH65570 BQB65569:BQD65570 BZX65569:BZZ65570 CJT65569:CJV65570 CTP65569:CTR65570 DDL65569:DDN65570 DNH65569:DNJ65570 DXD65569:DXF65570 EGZ65569:EHB65570 EQV65569:EQX65570 FAR65569:FAT65570 FKN65569:FKP65570 FUJ65569:FUL65570 GEF65569:GEH65570 GOB65569:GOD65570 GXX65569:GXZ65570 HHT65569:HHV65570 HRP65569:HRR65570 IBL65569:IBN65570 ILH65569:ILJ65570 IVD65569:IVF65570 JEZ65569:JFB65570 JOV65569:JOX65570 JYR65569:JYT65570 KIN65569:KIP65570 KSJ65569:KSL65570 LCF65569:LCH65570 LMB65569:LMD65570 LVX65569:LVZ65570 MFT65569:MFV65570 MPP65569:MPR65570 MZL65569:MZN65570 NJH65569:NJJ65570 NTD65569:NTF65570 OCZ65569:ODB65570 OMV65569:OMX65570 OWR65569:OWT65570 PGN65569:PGP65570 PQJ65569:PQL65570 QAF65569:QAH65570 QKB65569:QKD65570 QTX65569:QTZ65570 RDT65569:RDV65570 RNP65569:RNR65570 RXL65569:RXN65570 SHH65569:SHJ65570 SRD65569:SRF65570 TAZ65569:TBB65570 TKV65569:TKX65570 TUR65569:TUT65570 UEN65569:UEP65570 UOJ65569:UOL65570 UYF65569:UYH65570 VIB65569:VID65570 VRX65569:VRZ65570 WBT65569:WBV65570 WLP65569:WLR65570 WVL65569:WVN65570 D131105:F131106 IZ131105:JB131106 SV131105:SX131106 ACR131105:ACT131106 AMN131105:AMP131106 AWJ131105:AWL131106 BGF131105:BGH131106 BQB131105:BQD131106 BZX131105:BZZ131106 CJT131105:CJV131106 CTP131105:CTR131106 DDL131105:DDN131106 DNH131105:DNJ131106 DXD131105:DXF131106 EGZ131105:EHB131106 EQV131105:EQX131106 FAR131105:FAT131106 FKN131105:FKP131106 FUJ131105:FUL131106 GEF131105:GEH131106 GOB131105:GOD131106 GXX131105:GXZ131106 HHT131105:HHV131106 HRP131105:HRR131106 IBL131105:IBN131106 ILH131105:ILJ131106 IVD131105:IVF131106 JEZ131105:JFB131106 JOV131105:JOX131106 JYR131105:JYT131106 KIN131105:KIP131106 KSJ131105:KSL131106 LCF131105:LCH131106 LMB131105:LMD131106 LVX131105:LVZ131106 MFT131105:MFV131106 MPP131105:MPR131106 MZL131105:MZN131106 NJH131105:NJJ131106 NTD131105:NTF131106 OCZ131105:ODB131106 OMV131105:OMX131106 OWR131105:OWT131106 PGN131105:PGP131106 PQJ131105:PQL131106 QAF131105:QAH131106 QKB131105:QKD131106 QTX131105:QTZ131106 RDT131105:RDV131106 RNP131105:RNR131106 RXL131105:RXN131106 SHH131105:SHJ131106 SRD131105:SRF131106 TAZ131105:TBB131106 TKV131105:TKX131106 TUR131105:TUT131106 UEN131105:UEP131106 UOJ131105:UOL131106 UYF131105:UYH131106 VIB131105:VID131106 VRX131105:VRZ131106 WBT131105:WBV131106 WLP131105:WLR131106 WVL131105:WVN131106 D196641:F196642 IZ196641:JB196642 SV196641:SX196642 ACR196641:ACT196642 AMN196641:AMP196642 AWJ196641:AWL196642 BGF196641:BGH196642 BQB196641:BQD196642 BZX196641:BZZ196642 CJT196641:CJV196642 CTP196641:CTR196642 DDL196641:DDN196642 DNH196641:DNJ196642 DXD196641:DXF196642 EGZ196641:EHB196642 EQV196641:EQX196642 FAR196641:FAT196642 FKN196641:FKP196642 FUJ196641:FUL196642 GEF196641:GEH196642 GOB196641:GOD196642 GXX196641:GXZ196642 HHT196641:HHV196642 HRP196641:HRR196642 IBL196641:IBN196642 ILH196641:ILJ196642 IVD196641:IVF196642 JEZ196641:JFB196642 JOV196641:JOX196642 JYR196641:JYT196642 KIN196641:KIP196642 KSJ196641:KSL196642 LCF196641:LCH196642 LMB196641:LMD196642 LVX196641:LVZ196642 MFT196641:MFV196642 MPP196641:MPR196642 MZL196641:MZN196642 NJH196641:NJJ196642 NTD196641:NTF196642 OCZ196641:ODB196642 OMV196641:OMX196642 OWR196641:OWT196642 PGN196641:PGP196642 PQJ196641:PQL196642 QAF196641:QAH196642 QKB196641:QKD196642 QTX196641:QTZ196642 RDT196641:RDV196642 RNP196641:RNR196642 RXL196641:RXN196642 SHH196641:SHJ196642 SRD196641:SRF196642 TAZ196641:TBB196642 TKV196641:TKX196642 TUR196641:TUT196642 UEN196641:UEP196642 UOJ196641:UOL196642 UYF196641:UYH196642 VIB196641:VID196642 VRX196641:VRZ196642 WBT196641:WBV196642 WLP196641:WLR196642 WVL196641:WVN196642 D262177:F262178 IZ262177:JB262178 SV262177:SX262178 ACR262177:ACT262178 AMN262177:AMP262178 AWJ262177:AWL262178 BGF262177:BGH262178 BQB262177:BQD262178 BZX262177:BZZ262178 CJT262177:CJV262178 CTP262177:CTR262178 DDL262177:DDN262178 DNH262177:DNJ262178 DXD262177:DXF262178 EGZ262177:EHB262178 EQV262177:EQX262178 FAR262177:FAT262178 FKN262177:FKP262178 FUJ262177:FUL262178 GEF262177:GEH262178 GOB262177:GOD262178 GXX262177:GXZ262178 HHT262177:HHV262178 HRP262177:HRR262178 IBL262177:IBN262178 ILH262177:ILJ262178 IVD262177:IVF262178 JEZ262177:JFB262178 JOV262177:JOX262178 JYR262177:JYT262178 KIN262177:KIP262178 KSJ262177:KSL262178 LCF262177:LCH262178 LMB262177:LMD262178 LVX262177:LVZ262178 MFT262177:MFV262178 MPP262177:MPR262178 MZL262177:MZN262178 NJH262177:NJJ262178 NTD262177:NTF262178 OCZ262177:ODB262178 OMV262177:OMX262178 OWR262177:OWT262178 PGN262177:PGP262178 PQJ262177:PQL262178 QAF262177:QAH262178 QKB262177:QKD262178 QTX262177:QTZ262178 RDT262177:RDV262178 RNP262177:RNR262178 RXL262177:RXN262178 SHH262177:SHJ262178 SRD262177:SRF262178 TAZ262177:TBB262178 TKV262177:TKX262178 TUR262177:TUT262178 UEN262177:UEP262178 UOJ262177:UOL262178 UYF262177:UYH262178 VIB262177:VID262178 VRX262177:VRZ262178 WBT262177:WBV262178 WLP262177:WLR262178 WVL262177:WVN262178 D327713:F327714 IZ327713:JB327714 SV327713:SX327714 ACR327713:ACT327714 AMN327713:AMP327714 AWJ327713:AWL327714 BGF327713:BGH327714 BQB327713:BQD327714 BZX327713:BZZ327714 CJT327713:CJV327714 CTP327713:CTR327714 DDL327713:DDN327714 DNH327713:DNJ327714 DXD327713:DXF327714 EGZ327713:EHB327714 EQV327713:EQX327714 FAR327713:FAT327714 FKN327713:FKP327714 FUJ327713:FUL327714 GEF327713:GEH327714 GOB327713:GOD327714 GXX327713:GXZ327714 HHT327713:HHV327714 HRP327713:HRR327714 IBL327713:IBN327714 ILH327713:ILJ327714 IVD327713:IVF327714 JEZ327713:JFB327714 JOV327713:JOX327714 JYR327713:JYT327714 KIN327713:KIP327714 KSJ327713:KSL327714 LCF327713:LCH327714 LMB327713:LMD327714 LVX327713:LVZ327714 MFT327713:MFV327714 MPP327713:MPR327714 MZL327713:MZN327714 NJH327713:NJJ327714 NTD327713:NTF327714 OCZ327713:ODB327714 OMV327713:OMX327714 OWR327713:OWT327714 PGN327713:PGP327714 PQJ327713:PQL327714 QAF327713:QAH327714 QKB327713:QKD327714 QTX327713:QTZ327714 RDT327713:RDV327714 RNP327713:RNR327714 RXL327713:RXN327714 SHH327713:SHJ327714 SRD327713:SRF327714 TAZ327713:TBB327714 TKV327713:TKX327714 TUR327713:TUT327714 UEN327713:UEP327714 UOJ327713:UOL327714 UYF327713:UYH327714 VIB327713:VID327714 VRX327713:VRZ327714 WBT327713:WBV327714 WLP327713:WLR327714 WVL327713:WVN327714 D393249:F393250 IZ393249:JB393250 SV393249:SX393250 ACR393249:ACT393250 AMN393249:AMP393250 AWJ393249:AWL393250 BGF393249:BGH393250 BQB393249:BQD393250 BZX393249:BZZ393250 CJT393249:CJV393250 CTP393249:CTR393250 DDL393249:DDN393250 DNH393249:DNJ393250 DXD393249:DXF393250 EGZ393249:EHB393250 EQV393249:EQX393250 FAR393249:FAT393250 FKN393249:FKP393250 FUJ393249:FUL393250 GEF393249:GEH393250 GOB393249:GOD393250 GXX393249:GXZ393250 HHT393249:HHV393250 HRP393249:HRR393250 IBL393249:IBN393250 ILH393249:ILJ393250 IVD393249:IVF393250 JEZ393249:JFB393250 JOV393249:JOX393250 JYR393249:JYT393250 KIN393249:KIP393250 KSJ393249:KSL393250 LCF393249:LCH393250 LMB393249:LMD393250 LVX393249:LVZ393250 MFT393249:MFV393250 MPP393249:MPR393250 MZL393249:MZN393250 NJH393249:NJJ393250 NTD393249:NTF393250 OCZ393249:ODB393250 OMV393249:OMX393250 OWR393249:OWT393250 PGN393249:PGP393250 PQJ393249:PQL393250 QAF393249:QAH393250 QKB393249:QKD393250 QTX393249:QTZ393250 RDT393249:RDV393250 RNP393249:RNR393250 RXL393249:RXN393250 SHH393249:SHJ393250 SRD393249:SRF393250 TAZ393249:TBB393250 TKV393249:TKX393250 TUR393249:TUT393250 UEN393249:UEP393250 UOJ393249:UOL393250 UYF393249:UYH393250 VIB393249:VID393250 VRX393249:VRZ393250 WBT393249:WBV393250 WLP393249:WLR393250 WVL393249:WVN393250 D458785:F458786 IZ458785:JB458786 SV458785:SX458786 ACR458785:ACT458786 AMN458785:AMP458786 AWJ458785:AWL458786 BGF458785:BGH458786 BQB458785:BQD458786 BZX458785:BZZ458786 CJT458785:CJV458786 CTP458785:CTR458786 DDL458785:DDN458786 DNH458785:DNJ458786 DXD458785:DXF458786 EGZ458785:EHB458786 EQV458785:EQX458786 FAR458785:FAT458786 FKN458785:FKP458786 FUJ458785:FUL458786 GEF458785:GEH458786 GOB458785:GOD458786 GXX458785:GXZ458786 HHT458785:HHV458786 HRP458785:HRR458786 IBL458785:IBN458786 ILH458785:ILJ458786 IVD458785:IVF458786 JEZ458785:JFB458786 JOV458785:JOX458786 JYR458785:JYT458786 KIN458785:KIP458786 KSJ458785:KSL458786 LCF458785:LCH458786 LMB458785:LMD458786 LVX458785:LVZ458786 MFT458785:MFV458786 MPP458785:MPR458786 MZL458785:MZN458786 NJH458785:NJJ458786 NTD458785:NTF458786 OCZ458785:ODB458786 OMV458785:OMX458786 OWR458785:OWT458786 PGN458785:PGP458786 PQJ458785:PQL458786 QAF458785:QAH458786 QKB458785:QKD458786 QTX458785:QTZ458786 RDT458785:RDV458786 RNP458785:RNR458786 RXL458785:RXN458786 SHH458785:SHJ458786 SRD458785:SRF458786 TAZ458785:TBB458786 TKV458785:TKX458786 TUR458785:TUT458786 UEN458785:UEP458786 UOJ458785:UOL458786 UYF458785:UYH458786 VIB458785:VID458786 VRX458785:VRZ458786 WBT458785:WBV458786 WLP458785:WLR458786 WVL458785:WVN458786 D524321:F524322 IZ524321:JB524322 SV524321:SX524322 ACR524321:ACT524322 AMN524321:AMP524322 AWJ524321:AWL524322 BGF524321:BGH524322 BQB524321:BQD524322 BZX524321:BZZ524322 CJT524321:CJV524322 CTP524321:CTR524322 DDL524321:DDN524322 DNH524321:DNJ524322 DXD524321:DXF524322 EGZ524321:EHB524322 EQV524321:EQX524322 FAR524321:FAT524322 FKN524321:FKP524322 FUJ524321:FUL524322 GEF524321:GEH524322 GOB524321:GOD524322 GXX524321:GXZ524322 HHT524321:HHV524322 HRP524321:HRR524322 IBL524321:IBN524322 ILH524321:ILJ524322 IVD524321:IVF524322 JEZ524321:JFB524322 JOV524321:JOX524322 JYR524321:JYT524322 KIN524321:KIP524322 KSJ524321:KSL524322 LCF524321:LCH524322 LMB524321:LMD524322 LVX524321:LVZ524322 MFT524321:MFV524322 MPP524321:MPR524322 MZL524321:MZN524322 NJH524321:NJJ524322 NTD524321:NTF524322 OCZ524321:ODB524322 OMV524321:OMX524322 OWR524321:OWT524322 PGN524321:PGP524322 PQJ524321:PQL524322 QAF524321:QAH524322 QKB524321:QKD524322 QTX524321:QTZ524322 RDT524321:RDV524322 RNP524321:RNR524322 RXL524321:RXN524322 SHH524321:SHJ524322 SRD524321:SRF524322 TAZ524321:TBB524322 TKV524321:TKX524322 TUR524321:TUT524322 UEN524321:UEP524322 UOJ524321:UOL524322 UYF524321:UYH524322 VIB524321:VID524322 VRX524321:VRZ524322 WBT524321:WBV524322 WLP524321:WLR524322 WVL524321:WVN524322 D589857:F589858 IZ589857:JB589858 SV589857:SX589858 ACR589857:ACT589858 AMN589857:AMP589858 AWJ589857:AWL589858 BGF589857:BGH589858 BQB589857:BQD589858 BZX589857:BZZ589858 CJT589857:CJV589858 CTP589857:CTR589858 DDL589857:DDN589858 DNH589857:DNJ589858 DXD589857:DXF589858 EGZ589857:EHB589858 EQV589857:EQX589858 FAR589857:FAT589858 FKN589857:FKP589858 FUJ589857:FUL589858 GEF589857:GEH589858 GOB589857:GOD589858 GXX589857:GXZ589858 HHT589857:HHV589858 HRP589857:HRR589858 IBL589857:IBN589858 ILH589857:ILJ589858 IVD589857:IVF589858 JEZ589857:JFB589858 JOV589857:JOX589858 JYR589857:JYT589858 KIN589857:KIP589858 KSJ589857:KSL589858 LCF589857:LCH589858 LMB589857:LMD589858 LVX589857:LVZ589858 MFT589857:MFV589858 MPP589857:MPR589858 MZL589857:MZN589858 NJH589857:NJJ589858 NTD589857:NTF589858 OCZ589857:ODB589858 OMV589857:OMX589858 OWR589857:OWT589858 PGN589857:PGP589858 PQJ589857:PQL589858 QAF589857:QAH589858 QKB589857:QKD589858 QTX589857:QTZ589858 RDT589857:RDV589858 RNP589857:RNR589858 RXL589857:RXN589858 SHH589857:SHJ589858 SRD589857:SRF589858 TAZ589857:TBB589858 TKV589857:TKX589858 TUR589857:TUT589858 UEN589857:UEP589858 UOJ589857:UOL589858 UYF589857:UYH589858 VIB589857:VID589858 VRX589857:VRZ589858 WBT589857:WBV589858 WLP589857:WLR589858 WVL589857:WVN589858 D655393:F655394 IZ655393:JB655394 SV655393:SX655394 ACR655393:ACT655394 AMN655393:AMP655394 AWJ655393:AWL655394 BGF655393:BGH655394 BQB655393:BQD655394 BZX655393:BZZ655394 CJT655393:CJV655394 CTP655393:CTR655394 DDL655393:DDN655394 DNH655393:DNJ655394 DXD655393:DXF655394 EGZ655393:EHB655394 EQV655393:EQX655394 FAR655393:FAT655394 FKN655393:FKP655394 FUJ655393:FUL655394 GEF655393:GEH655394 GOB655393:GOD655394 GXX655393:GXZ655394 HHT655393:HHV655394 HRP655393:HRR655394 IBL655393:IBN655394 ILH655393:ILJ655394 IVD655393:IVF655394 JEZ655393:JFB655394 JOV655393:JOX655394 JYR655393:JYT655394 KIN655393:KIP655394 KSJ655393:KSL655394 LCF655393:LCH655394 LMB655393:LMD655394 LVX655393:LVZ655394 MFT655393:MFV655394 MPP655393:MPR655394 MZL655393:MZN655394 NJH655393:NJJ655394 NTD655393:NTF655394 OCZ655393:ODB655394 OMV655393:OMX655394 OWR655393:OWT655394 PGN655393:PGP655394 PQJ655393:PQL655394 QAF655393:QAH655394 QKB655393:QKD655394 QTX655393:QTZ655394 RDT655393:RDV655394 RNP655393:RNR655394 RXL655393:RXN655394 SHH655393:SHJ655394 SRD655393:SRF655394 TAZ655393:TBB655394 TKV655393:TKX655394 TUR655393:TUT655394 UEN655393:UEP655394 UOJ655393:UOL655394 UYF655393:UYH655394 VIB655393:VID655394 VRX655393:VRZ655394 WBT655393:WBV655394 WLP655393:WLR655394 WVL655393:WVN655394 D720929:F720930 IZ720929:JB720930 SV720929:SX720930 ACR720929:ACT720930 AMN720929:AMP720930 AWJ720929:AWL720930 BGF720929:BGH720930 BQB720929:BQD720930 BZX720929:BZZ720930 CJT720929:CJV720930 CTP720929:CTR720930 DDL720929:DDN720930 DNH720929:DNJ720930 DXD720929:DXF720930 EGZ720929:EHB720930 EQV720929:EQX720930 FAR720929:FAT720930 FKN720929:FKP720930 FUJ720929:FUL720930 GEF720929:GEH720930 GOB720929:GOD720930 GXX720929:GXZ720930 HHT720929:HHV720930 HRP720929:HRR720930 IBL720929:IBN720930 ILH720929:ILJ720930 IVD720929:IVF720930 JEZ720929:JFB720930 JOV720929:JOX720930 JYR720929:JYT720930 KIN720929:KIP720930 KSJ720929:KSL720930 LCF720929:LCH720930 LMB720929:LMD720930 LVX720929:LVZ720930 MFT720929:MFV720930 MPP720929:MPR720930 MZL720929:MZN720930 NJH720929:NJJ720930 NTD720929:NTF720930 OCZ720929:ODB720930 OMV720929:OMX720930 OWR720929:OWT720930 PGN720929:PGP720930 PQJ720929:PQL720930 QAF720929:QAH720930 QKB720929:QKD720930 QTX720929:QTZ720930 RDT720929:RDV720930 RNP720929:RNR720930 RXL720929:RXN720930 SHH720929:SHJ720930 SRD720929:SRF720930 TAZ720929:TBB720930 TKV720929:TKX720930 TUR720929:TUT720930 UEN720929:UEP720930 UOJ720929:UOL720930 UYF720929:UYH720930 VIB720929:VID720930 VRX720929:VRZ720930 WBT720929:WBV720930 WLP720929:WLR720930 WVL720929:WVN720930 D786465:F786466 IZ786465:JB786466 SV786465:SX786466 ACR786465:ACT786466 AMN786465:AMP786466 AWJ786465:AWL786466 BGF786465:BGH786466 BQB786465:BQD786466 BZX786465:BZZ786466 CJT786465:CJV786466 CTP786465:CTR786466 DDL786465:DDN786466 DNH786465:DNJ786466 DXD786465:DXF786466 EGZ786465:EHB786466 EQV786465:EQX786466 FAR786465:FAT786466 FKN786465:FKP786466 FUJ786465:FUL786466 GEF786465:GEH786466 GOB786465:GOD786466 GXX786465:GXZ786466 HHT786465:HHV786466 HRP786465:HRR786466 IBL786465:IBN786466 ILH786465:ILJ786466 IVD786465:IVF786466 JEZ786465:JFB786466 JOV786465:JOX786466 JYR786465:JYT786466 KIN786465:KIP786466 KSJ786465:KSL786466 LCF786465:LCH786466 LMB786465:LMD786466 LVX786465:LVZ786466 MFT786465:MFV786466 MPP786465:MPR786466 MZL786465:MZN786466 NJH786465:NJJ786466 NTD786465:NTF786466 OCZ786465:ODB786466 OMV786465:OMX786466 OWR786465:OWT786466 PGN786465:PGP786466 PQJ786465:PQL786466 QAF786465:QAH786466 QKB786465:QKD786466 QTX786465:QTZ786466 RDT786465:RDV786466 RNP786465:RNR786466 RXL786465:RXN786466 SHH786465:SHJ786466 SRD786465:SRF786466 TAZ786465:TBB786466 TKV786465:TKX786466 TUR786465:TUT786466 UEN786465:UEP786466 UOJ786465:UOL786466 UYF786465:UYH786466 VIB786465:VID786466 VRX786465:VRZ786466 WBT786465:WBV786466 WLP786465:WLR786466 WVL786465:WVN786466 D852001:F852002 IZ852001:JB852002 SV852001:SX852002 ACR852001:ACT852002 AMN852001:AMP852002 AWJ852001:AWL852002 BGF852001:BGH852002 BQB852001:BQD852002 BZX852001:BZZ852002 CJT852001:CJV852002 CTP852001:CTR852002 DDL852001:DDN852002 DNH852001:DNJ852002 DXD852001:DXF852002 EGZ852001:EHB852002 EQV852001:EQX852002 FAR852001:FAT852002 FKN852001:FKP852002 FUJ852001:FUL852002 GEF852001:GEH852002 GOB852001:GOD852002 GXX852001:GXZ852002 HHT852001:HHV852002 HRP852001:HRR852002 IBL852001:IBN852002 ILH852001:ILJ852002 IVD852001:IVF852002 JEZ852001:JFB852002 JOV852001:JOX852002 JYR852001:JYT852002 KIN852001:KIP852002 KSJ852001:KSL852002 LCF852001:LCH852002 LMB852001:LMD852002 LVX852001:LVZ852002 MFT852001:MFV852002 MPP852001:MPR852002 MZL852001:MZN852002 NJH852001:NJJ852002 NTD852001:NTF852002 OCZ852001:ODB852002 OMV852001:OMX852002 OWR852001:OWT852002 PGN852001:PGP852002 PQJ852001:PQL852002 QAF852001:QAH852002 QKB852001:QKD852002 QTX852001:QTZ852002 RDT852001:RDV852002 RNP852001:RNR852002 RXL852001:RXN852002 SHH852001:SHJ852002 SRD852001:SRF852002 TAZ852001:TBB852002 TKV852001:TKX852002 TUR852001:TUT852002 UEN852001:UEP852002 UOJ852001:UOL852002 UYF852001:UYH852002 VIB852001:VID852002 VRX852001:VRZ852002 WBT852001:WBV852002 WLP852001:WLR852002 WVL852001:WVN852002 D917537:F917538 IZ917537:JB917538 SV917537:SX917538 ACR917537:ACT917538 AMN917537:AMP917538 AWJ917537:AWL917538 BGF917537:BGH917538 BQB917537:BQD917538 BZX917537:BZZ917538 CJT917537:CJV917538 CTP917537:CTR917538 DDL917537:DDN917538 DNH917537:DNJ917538 DXD917537:DXF917538 EGZ917537:EHB917538 EQV917537:EQX917538 FAR917537:FAT917538 FKN917537:FKP917538 FUJ917537:FUL917538 GEF917537:GEH917538 GOB917537:GOD917538 GXX917537:GXZ917538 HHT917537:HHV917538 HRP917537:HRR917538 IBL917537:IBN917538 ILH917537:ILJ917538 IVD917537:IVF917538 JEZ917537:JFB917538 JOV917537:JOX917538 JYR917537:JYT917538 KIN917537:KIP917538 KSJ917537:KSL917538 LCF917537:LCH917538 LMB917537:LMD917538 LVX917537:LVZ917538 MFT917537:MFV917538 MPP917537:MPR917538 MZL917537:MZN917538 NJH917537:NJJ917538 NTD917537:NTF917538 OCZ917537:ODB917538 OMV917537:OMX917538 OWR917537:OWT917538 PGN917537:PGP917538 PQJ917537:PQL917538 QAF917537:QAH917538 QKB917537:QKD917538 QTX917537:QTZ917538 RDT917537:RDV917538 RNP917537:RNR917538 RXL917537:RXN917538 SHH917537:SHJ917538 SRD917537:SRF917538 TAZ917537:TBB917538 TKV917537:TKX917538 TUR917537:TUT917538 UEN917537:UEP917538 UOJ917537:UOL917538 UYF917537:UYH917538 VIB917537:VID917538 VRX917537:VRZ917538 WBT917537:WBV917538 WLP917537:WLR917538 WVL917537:WVN917538 D983073:F983074 IZ983073:JB983074 SV983073:SX983074 ACR983073:ACT983074 AMN983073:AMP983074 AWJ983073:AWL983074 BGF983073:BGH983074 BQB983073:BQD983074 BZX983073:BZZ983074 CJT983073:CJV983074 CTP983073:CTR983074 DDL983073:DDN983074 DNH983073:DNJ983074 DXD983073:DXF983074 EGZ983073:EHB983074 EQV983073:EQX983074 FAR983073:FAT983074 FKN983073:FKP983074 FUJ983073:FUL983074 GEF983073:GEH983074 GOB983073:GOD983074 GXX983073:GXZ983074 HHT983073:HHV983074 HRP983073:HRR983074 IBL983073:IBN983074 ILH983073:ILJ983074 IVD983073:IVF983074 JEZ983073:JFB983074 JOV983073:JOX983074 JYR983073:JYT983074 KIN983073:KIP983074 KSJ983073:KSL983074 LCF983073:LCH983074 LMB983073:LMD983074 LVX983073:LVZ983074 MFT983073:MFV983074 MPP983073:MPR983074 MZL983073:MZN983074 NJH983073:NJJ983074 NTD983073:NTF983074 OCZ983073:ODB983074 OMV983073:OMX983074 OWR983073:OWT983074 PGN983073:PGP983074 PQJ983073:PQL983074 QAF983073:QAH983074 QKB983073:QKD983074 QTX983073:QTZ983074 RDT983073:RDV983074 RNP983073:RNR983074 RXL983073:RXN983074 SHH983073:SHJ983074 SRD983073:SRF983074 TAZ983073:TBB983074 TKV983073:TKX983074 TUR983073:TUT983074 UEN983073:UEP983074 UOJ983073:UOL983074 UYF983073:UYH983074 VIB983073:VID983074 VRX983073:VRZ983074 WBT983073:WBV983074 WLP983073:WLR983074 E34:G34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看護師 (急) </vt:lpstr>
      <vt:lpstr>看護師 (回)</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鳥取県中部医師会</cp:lastModifiedBy>
  <cp:lastPrinted>2018-07-05T07:42:43Z</cp:lastPrinted>
  <dcterms:created xsi:type="dcterms:W3CDTF">2018-02-07T05:33:53Z</dcterms:created>
  <dcterms:modified xsi:type="dcterms:W3CDTF">2018-07-05T08:22:34Z</dcterms:modified>
</cp:coreProperties>
</file>